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0" yWindow="0" windowWidth="26940" windowHeight="11985"/>
  </bookViews>
  <sheets>
    <sheet name="別紙１" sheetId="4" r:id="rId1"/>
    <sheet name="別紙2" sheetId="1" r:id="rId2"/>
    <sheet name="別表1（省エネルギー対策等級）" sheetId="2" r:id="rId3"/>
    <sheet name="別表2（断熱等性能等級）" sheetId="5" r:id="rId4"/>
  </sheets>
  <definedNames>
    <definedName name="_dl1">別紙2!$C$705:$D$705</definedName>
    <definedName name="_dl2">別紙2!$C$706:$I$706</definedName>
    <definedName name="_xlnm.Print_Area" localSheetId="0">別紙１!$A$1:$BE$55</definedName>
    <definedName name="_xlnm.Print_Area" localSheetId="1">別紙2!$A$1:$BN$689</definedName>
    <definedName name="_xlnm.Print_Area" localSheetId="2">'別表1（省エネルギー対策等級）'!$A$1:$BQ$65</definedName>
    <definedName name="_xlnm.Print_Area" localSheetId="3">'別表2（断熱等性能等級）'!$A$1:$BP$65</definedName>
    <definedName name="Z_F205EF47_2EC6_A14D_93A4_BB29E1F804C2_.wvu.PrintArea" localSheetId="1" hidden="1">別紙2!$A$1:$BN$689</definedName>
  </definedNames>
  <calcPr calcId="125725"/>
</workbook>
</file>

<file path=xl/sharedStrings.xml><?xml version="1.0" encoding="utf-8"?>
<sst xmlns="http://schemas.openxmlformats.org/spreadsheetml/2006/main" count="3890" uniqueCount="833">
  <si>
    <t>（注）この用紙の大きさは、日本工業規格Ａ４とすること。</t>
    <rPh sb="1" eb="2">
      <t>チュウ</t>
    </rPh>
    <rPh sb="5" eb="7">
      <t>ヨウシ</t>
    </rPh>
    <rPh sb="8" eb="9">
      <t>オオ</t>
    </rPh>
    <rPh sb="13" eb="15">
      <t>ニホン</t>
    </rPh>
    <rPh sb="15" eb="17">
      <t>コウギョウ</t>
    </rPh>
    <rPh sb="17" eb="19">
      <t>キカク</t>
    </rPh>
    <phoneticPr fontId="5"/>
  </si>
  <si>
    <t>(4)</t>
  </si>
  <si>
    <t>(3)</t>
  </si>
  <si>
    <t>(2)</t>
  </si>
  <si>
    <t>(1)</t>
    <phoneticPr fontId="5"/>
  </si>
  <si>
    <t>任意評定による適合</t>
    <rPh sb="0" eb="4">
      <t>ニンイヒョウテイ</t>
    </rPh>
    <rPh sb="7" eb="9">
      <t>テキゴウ</t>
    </rPh>
    <phoneticPr fontId="5"/>
  </si>
  <si>
    <t>□</t>
  </si>
  <si>
    <t>特別評価方法認定による適合</t>
    <rPh sb="0" eb="2">
      <t>トクベツ</t>
    </rPh>
    <rPh sb="2" eb="4">
      <t>ヒョウカ</t>
    </rPh>
    <rPh sb="4" eb="6">
      <t>ホウホウ</t>
    </rPh>
    <rPh sb="6" eb="8">
      <t>ニンテイ</t>
    </rPh>
    <rPh sb="11" eb="13">
      <t>テキゴウ</t>
    </rPh>
    <phoneticPr fontId="5"/>
  </si>
  <si>
    <t>認定（評定）の内容説明</t>
    <rPh sb="0" eb="2">
      <t>ニンテイ</t>
    </rPh>
    <rPh sb="3" eb="5">
      <t>ヒョウテイ</t>
    </rPh>
    <rPh sb="7" eb="9">
      <t>ナイヨウ</t>
    </rPh>
    <rPh sb="9" eb="11">
      <t>セツメイ</t>
    </rPh>
    <phoneticPr fontId="5"/>
  </si>
  <si>
    <t>認定（評定）番号</t>
    <rPh sb="0" eb="2">
      <t>ニンテイ</t>
    </rPh>
    <rPh sb="3" eb="5">
      <t>ヒョウテイ</t>
    </rPh>
    <rPh sb="6" eb="8">
      <t>バンゴウ</t>
    </rPh>
    <phoneticPr fontId="5"/>
  </si>
  <si>
    <t>適合の根拠となる認定又は評定</t>
    <rPh sb="0" eb="2">
      <t>テキゴウ</t>
    </rPh>
    <rPh sb="3" eb="5">
      <t>コンキョ</t>
    </rPh>
    <rPh sb="8" eb="10">
      <t>ニンテイ</t>
    </rPh>
    <rPh sb="10" eb="11">
      <t>マタ</t>
    </rPh>
    <rPh sb="12" eb="14">
      <t>ヒョウテイ</t>
    </rPh>
    <phoneticPr fontId="5"/>
  </si>
  <si>
    <t>評価項目</t>
    <rPh sb="0" eb="2">
      <t>ヒョウカ</t>
    </rPh>
    <rPh sb="2" eb="4">
      <t>コウモク</t>
    </rPh>
    <phoneticPr fontId="5"/>
  </si>
  <si>
    <t>□</t>
    <phoneticPr fontId="5"/>
  </si>
  <si>
    <t>②</t>
    <phoneticPr fontId="5"/>
  </si>
  <si>
    <t>①</t>
    <phoneticPr fontId="5"/>
  </si>
  <si>
    <t>共同住宅等</t>
    <rPh sb="0" eb="2">
      <t>キョウドウ</t>
    </rPh>
    <rPh sb="2" eb="5">
      <t>ジュウタクトウ</t>
    </rPh>
    <phoneticPr fontId="5"/>
  </si>
  <si>
    <t>戸建住宅</t>
    <rPh sb="0" eb="2">
      <t>コダテ</t>
    </rPh>
    <rPh sb="2" eb="4">
      <t>ジュウタク</t>
    </rPh>
    <phoneticPr fontId="5"/>
  </si>
  <si>
    <t>適用する評価区分</t>
    <rPh sb="0" eb="2">
      <t>テキヨウ</t>
    </rPh>
    <rPh sb="4" eb="6">
      <t>ヒョウカ</t>
    </rPh>
    <rPh sb="6" eb="8">
      <t>クブン</t>
    </rPh>
    <phoneticPr fontId="5"/>
  </si>
  <si>
    <t>※30年以上であること</t>
    <rPh sb="3" eb="4">
      <t>ネン</t>
    </rPh>
    <rPh sb="4" eb="6">
      <t>イジョウ</t>
    </rPh>
    <phoneticPr fontId="5"/>
  </si>
  <si>
    <t>) 年</t>
    <rPh sb="2" eb="3">
      <t>ネン</t>
    </rPh>
    <phoneticPr fontId="5"/>
  </si>
  <si>
    <t>(</t>
    <phoneticPr fontId="5"/>
  </si>
  <si>
    <t>維持保全の期間</t>
    <rPh sb="0" eb="2">
      <t>イジ</t>
    </rPh>
    <rPh sb="2" eb="4">
      <t>ホゼン</t>
    </rPh>
    <rPh sb="5" eb="7">
      <t>キカン</t>
    </rPh>
    <phoneticPr fontId="5"/>
  </si>
  <si>
    <t>否</t>
    <rPh sb="0" eb="1">
      <t>ヒ</t>
    </rPh>
    <phoneticPr fontId="5"/>
  </si>
  <si>
    <t>適</t>
    <rPh sb="0" eb="1">
      <t>テキ</t>
    </rPh>
    <phoneticPr fontId="5"/>
  </si>
  <si>
    <t>(6)</t>
  </si>
  <si>
    <t>(5)</t>
  </si>
  <si>
    <t>維持保全計画書</t>
    <rPh sb="0" eb="2">
      <t>イジ</t>
    </rPh>
    <rPh sb="2" eb="4">
      <t>ホゼン</t>
    </rPh>
    <rPh sb="4" eb="7">
      <t>ケイカクショ</t>
    </rPh>
    <phoneticPr fontId="5"/>
  </si>
  <si>
    <t>(1)～(8)の維持保全計画を定める</t>
    <rPh sb="8" eb="10">
      <t>イジ</t>
    </rPh>
    <rPh sb="10" eb="12">
      <t>ホゼン</t>
    </rPh>
    <rPh sb="12" eb="14">
      <t>ケイカク</t>
    </rPh>
    <rPh sb="15" eb="16">
      <t>サダ</t>
    </rPh>
    <phoneticPr fontId="5"/>
  </si>
  <si>
    <t>基準</t>
    <rPh sb="0" eb="2">
      <t>キジュン</t>
    </rPh>
    <phoneticPr fontId="5"/>
  </si>
  <si>
    <t>適・否</t>
    <rPh sb="0" eb="1">
      <t>テキ</t>
    </rPh>
    <rPh sb="2" eb="3">
      <t>ヒ</t>
    </rPh>
    <phoneticPr fontId="5"/>
  </si>
  <si>
    <t>適合性確認の方法
確認に要した資料等(複数選択可)</t>
    <rPh sb="0" eb="3">
      <t>テキゴウセイ</t>
    </rPh>
    <rPh sb="3" eb="5">
      <t>カクニン</t>
    </rPh>
    <rPh sb="6" eb="8">
      <t>ホウホウ</t>
    </rPh>
    <rPh sb="9" eb="11">
      <t>カクニン</t>
    </rPh>
    <rPh sb="12" eb="13">
      <t>ヨウ</t>
    </rPh>
    <rPh sb="15" eb="17">
      <t>シリョウ</t>
    </rPh>
    <rPh sb="17" eb="18">
      <t>トウ</t>
    </rPh>
    <rPh sb="19" eb="21">
      <t>フクスウ</t>
    </rPh>
    <rPh sb="21" eb="23">
      <t>センタク</t>
    </rPh>
    <rPh sb="23" eb="24">
      <t>カ</t>
    </rPh>
    <phoneticPr fontId="5"/>
  </si>
  <si>
    <t>適用する評価基準</t>
    <rPh sb="0" eb="2">
      <t>テキヨウ</t>
    </rPh>
    <rPh sb="4" eb="6">
      <t>ヒョウカ</t>
    </rPh>
    <rPh sb="6" eb="8">
      <t>キジュン</t>
    </rPh>
    <phoneticPr fontId="5"/>
  </si>
  <si>
    <t>評価基準に適合</t>
    <rPh sb="0" eb="2">
      <t>ヒョウカ</t>
    </rPh>
    <rPh sb="2" eb="4">
      <t>キジュン</t>
    </rPh>
    <rPh sb="5" eb="7">
      <t>テキゴウ</t>
    </rPh>
    <phoneticPr fontId="5"/>
  </si>
  <si>
    <t>●</t>
    <phoneticPr fontId="5"/>
  </si>
  <si>
    <t>（共通）</t>
    <rPh sb="1" eb="3">
      <t>キョウツウ</t>
    </rPh>
    <phoneticPr fontId="5"/>
  </si>
  <si>
    <t>調和が図られている</t>
    <rPh sb="0" eb="2">
      <t>チョウワ</t>
    </rPh>
    <rPh sb="3" eb="4">
      <t>ハカ</t>
    </rPh>
    <phoneticPr fontId="5"/>
  </si>
  <si>
    <t>)</t>
    <phoneticPr fontId="5"/>
  </si>
  <si>
    <t>区域内 地区計画等の名称(</t>
    <rPh sb="0" eb="3">
      <t>クイキナイ</t>
    </rPh>
    <phoneticPr fontId="5"/>
  </si>
  <si>
    <t>区域外</t>
    <rPh sb="0" eb="3">
      <t>クイキガイ</t>
    </rPh>
    <phoneticPr fontId="5"/>
  </si>
  <si>
    <t>地区計画書</t>
    <rPh sb="0" eb="2">
      <t>チク</t>
    </rPh>
    <rPh sb="2" eb="5">
      <t>ケイカクショ</t>
    </rPh>
    <phoneticPr fontId="5"/>
  </si>
  <si>
    <t>地区計画、景観計画、条例によるまちなみ等の計画、建築協定</t>
    <rPh sb="0" eb="2">
      <t>チク</t>
    </rPh>
    <rPh sb="2" eb="4">
      <t>ケイカク</t>
    </rPh>
    <rPh sb="5" eb="7">
      <t>ケイカン</t>
    </rPh>
    <rPh sb="7" eb="9">
      <t>ケイカク</t>
    </rPh>
    <rPh sb="10" eb="12">
      <t>ジョウレイ</t>
    </rPh>
    <rPh sb="19" eb="20">
      <t>トウ</t>
    </rPh>
    <rPh sb="21" eb="23">
      <t>ケイカク</t>
    </rPh>
    <rPh sb="24" eb="26">
      <t>ケンチク</t>
    </rPh>
    <rPh sb="26" eb="28">
      <t>キョウテイ</t>
    </rPh>
    <phoneticPr fontId="5"/>
  </si>
  <si>
    <t>共同住宅等（40㎡以上）</t>
    <rPh sb="0" eb="2">
      <t>キョウドウ</t>
    </rPh>
    <rPh sb="2" eb="4">
      <t>ジュウタク</t>
    </rPh>
    <rPh sb="4" eb="5">
      <t>トウ</t>
    </rPh>
    <rPh sb="9" eb="11">
      <t>イジョウ</t>
    </rPh>
    <phoneticPr fontId="5"/>
  </si>
  <si>
    <t>戸建住宅（55㎡以上）</t>
    <rPh sb="0" eb="2">
      <t>コダテ</t>
    </rPh>
    <rPh sb="2" eb="4">
      <t>ジュウタク</t>
    </rPh>
    <rPh sb="8" eb="10">
      <t>イジョウ</t>
    </rPh>
    <phoneticPr fontId="5"/>
  </si>
  <si>
    <t>住宅の専用面積</t>
    <rPh sb="0" eb="2">
      <t>ジュウタク</t>
    </rPh>
    <rPh sb="3" eb="5">
      <t>センヨウ</t>
    </rPh>
    <rPh sb="5" eb="7">
      <t>メンセキ</t>
    </rPh>
    <phoneticPr fontId="5"/>
  </si>
  <si>
    <t>面積表</t>
    <rPh sb="0" eb="2">
      <t>メンセキ</t>
    </rPh>
    <rPh sb="2" eb="3">
      <t>ヒョウ</t>
    </rPh>
    <phoneticPr fontId="5"/>
  </si>
  <si>
    <t>求積図</t>
    <rPh sb="0" eb="1">
      <t>キュウ</t>
    </rPh>
    <rPh sb="1" eb="2">
      <t>セキ</t>
    </rPh>
    <rPh sb="2" eb="3">
      <t>ズ</t>
    </rPh>
    <phoneticPr fontId="5"/>
  </si>
  <si>
    <t>居室天井高さが2,400mm以上</t>
    <rPh sb="0" eb="2">
      <t>キョシツ</t>
    </rPh>
    <rPh sb="2" eb="4">
      <t>テンジョウ</t>
    </rPh>
    <rPh sb="4" eb="5">
      <t>タカ</t>
    </rPh>
    <rPh sb="14" eb="16">
      <t>イジョウ</t>
    </rPh>
    <phoneticPr fontId="5"/>
  </si>
  <si>
    <t>躯体天井高さが2,650mm以上</t>
    <rPh sb="0" eb="2">
      <t>クタイ</t>
    </rPh>
    <rPh sb="2" eb="4">
      <t>テンジョウ</t>
    </rPh>
    <rPh sb="4" eb="5">
      <t>タカ</t>
    </rPh>
    <rPh sb="14" eb="16">
      <t>イジョウ</t>
    </rPh>
    <phoneticPr fontId="5"/>
  </si>
  <si>
    <t>無</t>
    <rPh sb="0" eb="1">
      <t>ナシ</t>
    </rPh>
    <phoneticPr fontId="5"/>
  </si>
  <si>
    <t>矩計図</t>
    <rPh sb="0" eb="1">
      <t>ツネ</t>
    </rPh>
    <rPh sb="1" eb="2">
      <t>ケイ</t>
    </rPh>
    <rPh sb="2" eb="3">
      <t>ズ</t>
    </rPh>
    <phoneticPr fontId="5"/>
  </si>
  <si>
    <t>(1),(2)のいずれか</t>
    <phoneticPr fontId="5"/>
  </si>
  <si>
    <t>有</t>
    <rPh sb="0" eb="1">
      <t>アリ</t>
    </rPh>
    <phoneticPr fontId="5"/>
  </si>
  <si>
    <t>軸組図</t>
    <rPh sb="0" eb="1">
      <t>ジク</t>
    </rPh>
    <rPh sb="1" eb="2">
      <t>グ</t>
    </rPh>
    <rPh sb="2" eb="3">
      <t>ズ</t>
    </rPh>
    <phoneticPr fontId="5"/>
  </si>
  <si>
    <t>断面図</t>
    <rPh sb="0" eb="3">
      <t>ダンメンズ</t>
    </rPh>
    <phoneticPr fontId="5"/>
  </si>
  <si>
    <t>居室天井高さ (</t>
    <rPh sb="0" eb="2">
      <t>キョシツ</t>
    </rPh>
    <rPh sb="2" eb="4">
      <t>テンジョウ</t>
    </rPh>
    <rPh sb="4" eb="5">
      <t>タカ</t>
    </rPh>
    <phoneticPr fontId="5"/>
  </si>
  <si>
    <t>Ｓ基準</t>
    <rPh sb="1" eb="3">
      <t>キジュン</t>
    </rPh>
    <phoneticPr fontId="5"/>
  </si>
  <si>
    <t>共同住宅等</t>
    <rPh sb="0" eb="2">
      <t>キョウドウ</t>
    </rPh>
    <rPh sb="2" eb="4">
      <t>ジュウタク</t>
    </rPh>
    <rPh sb="4" eb="5">
      <t>トウ</t>
    </rPh>
    <phoneticPr fontId="5"/>
  </si>
  <si>
    <t>伏図</t>
    <rPh sb="0" eb="1">
      <t>フ</t>
    </rPh>
    <rPh sb="1" eb="2">
      <t>ズ</t>
    </rPh>
    <phoneticPr fontId="5"/>
  </si>
  <si>
    <t>平面図</t>
    <rPh sb="0" eb="3">
      <t>ヘイメンズ</t>
    </rPh>
    <phoneticPr fontId="5"/>
  </si>
  <si>
    <t>躯体天井高さ (</t>
    <rPh sb="0" eb="2">
      <t>クタイ</t>
    </rPh>
    <rPh sb="2" eb="4">
      <t>テンジョウ</t>
    </rPh>
    <rPh sb="4" eb="5">
      <t>タカ</t>
    </rPh>
    <phoneticPr fontId="5"/>
  </si>
  <si>
    <t>ﾘﾌｫｰﾑ工事の有無</t>
    <rPh sb="5" eb="7">
      <t>コウジ</t>
    </rPh>
    <rPh sb="8" eb="10">
      <t>ウム</t>
    </rPh>
    <phoneticPr fontId="5"/>
  </si>
  <si>
    <t>第三者機関による任意評定</t>
    <rPh sb="0" eb="3">
      <t>ダイサンシャ</t>
    </rPh>
    <rPh sb="3" eb="5">
      <t>ダンサンシャキカン</t>
    </rPh>
    <rPh sb="8" eb="12">
      <t>ニンイヒョウテイ</t>
    </rPh>
    <phoneticPr fontId="5"/>
  </si>
  <si>
    <t>評価基準に満たない</t>
    <rPh sb="0" eb="2">
      <t>ヒョウカ</t>
    </rPh>
    <rPh sb="2" eb="4">
      <t>キジュン</t>
    </rPh>
    <rPh sb="5" eb="6">
      <t>ミ</t>
    </rPh>
    <phoneticPr fontId="5"/>
  </si>
  <si>
    <t>特別評価方法認定</t>
    <rPh sb="0" eb="2">
      <t>トクベツ</t>
    </rPh>
    <rPh sb="2" eb="6">
      <t>ヒョウカホウホウ</t>
    </rPh>
    <rPh sb="6" eb="8">
      <t>ニンテイ</t>
    </rPh>
    <phoneticPr fontId="5"/>
  </si>
  <si>
    <t>Ｓ基準に適合</t>
    <rPh sb="1" eb="3">
      <t>キジュン</t>
    </rPh>
    <rPh sb="4" eb="6">
      <t>テキゴウ</t>
    </rPh>
    <phoneticPr fontId="5"/>
  </si>
  <si>
    <t>※Ａ基準はありません　</t>
    <rPh sb="2" eb="4">
      <t>キジュン</t>
    </rPh>
    <phoneticPr fontId="5"/>
  </si>
  <si>
    <t>６．可変性（共同住宅及び長屋の場合）</t>
    <rPh sb="10" eb="11">
      <t>オヨ</t>
    </rPh>
    <rPh sb="12" eb="14">
      <t>ナガヤ</t>
    </rPh>
    <phoneticPr fontId="5"/>
  </si>
  <si>
    <t>※ 前項の続き</t>
    <rPh sb="2" eb="4">
      <t>ゼンコウ</t>
    </rPh>
    <rPh sb="5" eb="6">
      <t>ツヅ</t>
    </rPh>
    <phoneticPr fontId="5"/>
  </si>
  <si>
    <t>階段詳細図</t>
    <rPh sb="0" eb="2">
      <t>カイダン</t>
    </rPh>
    <rPh sb="2" eb="4">
      <t>ショウサイ</t>
    </rPh>
    <rPh sb="4" eb="5">
      <t>ズ</t>
    </rPh>
    <phoneticPr fontId="5"/>
  </si>
  <si>
    <t>Ａ基準</t>
    <rPh sb="1" eb="3">
      <t>キジュン</t>
    </rPh>
    <phoneticPr fontId="5"/>
  </si>
  <si>
    <t>仕上表・仕様書</t>
    <rPh sb="0" eb="2">
      <t>シアゲ</t>
    </rPh>
    <rPh sb="2" eb="3">
      <t>ヒョウ</t>
    </rPh>
    <rPh sb="4" eb="6">
      <t>シヨウ</t>
    </rPh>
    <rPh sb="6" eb="7">
      <t>ショ</t>
    </rPh>
    <phoneticPr fontId="5"/>
  </si>
  <si>
    <t>(1),(2)に適合</t>
    <rPh sb="8" eb="10">
      <t>テキゴウ</t>
    </rPh>
    <phoneticPr fontId="5"/>
  </si>
  <si>
    <t>(7)</t>
  </si>
  <si>
    <t>Ａ基準に適合</t>
    <rPh sb="1" eb="3">
      <t>キジュン</t>
    </rPh>
    <rPh sb="4" eb="6">
      <t>テキゴウ</t>
    </rPh>
    <phoneticPr fontId="5"/>
  </si>
  <si>
    <t>５．高齢者等対策（共同住宅等の場合）</t>
    <rPh sb="2" eb="6">
      <t>コウレイシャトウ</t>
    </rPh>
    <rPh sb="6" eb="8">
      <t>タイサク</t>
    </rPh>
    <rPh sb="9" eb="11">
      <t>キョウドウ</t>
    </rPh>
    <rPh sb="11" eb="14">
      <t>ジュウタクトウ</t>
    </rPh>
    <rPh sb="15" eb="17">
      <t>バアイ</t>
    </rPh>
    <phoneticPr fontId="5"/>
  </si>
  <si>
    <t>★：維持保全計画に記載を要する項目</t>
    <rPh sb="2" eb="4">
      <t>イジ</t>
    </rPh>
    <rPh sb="4" eb="6">
      <t>ホゼン</t>
    </rPh>
    <rPh sb="6" eb="8">
      <t>ケイカク</t>
    </rPh>
    <rPh sb="9" eb="11">
      <t>キサイ</t>
    </rPh>
    <rPh sb="12" eb="13">
      <t>ヨウ</t>
    </rPh>
    <rPh sb="15" eb="17">
      <t>コウモク</t>
    </rPh>
    <phoneticPr fontId="5"/>
  </si>
  <si>
    <t>長期修繕計画書</t>
    <rPh sb="0" eb="2">
      <t>チョウキ</t>
    </rPh>
    <rPh sb="2" eb="4">
      <t>シュウゼン</t>
    </rPh>
    <rPh sb="4" eb="6">
      <t>ケイカク</t>
    </rPh>
    <rPh sb="6" eb="7">
      <t>ショ</t>
    </rPh>
    <phoneticPr fontId="5"/>
  </si>
  <si>
    <t>総会議事録（収支予算書・決算書）</t>
    <rPh sb="0" eb="2">
      <t>ソウカイ</t>
    </rPh>
    <rPh sb="2" eb="5">
      <t>ギジロク</t>
    </rPh>
    <rPh sb="6" eb="8">
      <t>シュウシ</t>
    </rPh>
    <rPh sb="8" eb="11">
      <t>ヨサンショ</t>
    </rPh>
    <rPh sb="12" eb="15">
      <t>ケッサンショ</t>
    </rPh>
    <phoneticPr fontId="5"/>
  </si>
  <si>
    <t>c.共用配管の維持管理等</t>
    <rPh sb="2" eb="4">
      <t>キョウヨウ</t>
    </rPh>
    <rPh sb="4" eb="6">
      <t>ハイカン</t>
    </rPh>
    <rPh sb="7" eb="9">
      <t>イジ</t>
    </rPh>
    <rPh sb="9" eb="12">
      <t>カンリトウ</t>
    </rPh>
    <phoneticPr fontId="5"/>
  </si>
  <si>
    <t>維持保全計画書</t>
  </si>
  <si>
    <t>系統図</t>
    <rPh sb="0" eb="2">
      <t>ケイトウ</t>
    </rPh>
    <rPh sb="2" eb="3">
      <t>ズ</t>
    </rPh>
    <phoneticPr fontId="5"/>
  </si>
  <si>
    <t>(1)～(6)に適合</t>
    <rPh sb="8" eb="10">
      <t>テキゴウ</t>
    </rPh>
    <phoneticPr fontId="5"/>
  </si>
  <si>
    <t>b.共用配管の構造</t>
    <rPh sb="2" eb="4">
      <t>キョウヨウ</t>
    </rPh>
    <rPh sb="4" eb="6">
      <t>ハイカン</t>
    </rPh>
    <rPh sb="7" eb="9">
      <t>コウゾウ</t>
    </rPh>
    <phoneticPr fontId="5"/>
  </si>
  <si>
    <t>他住戸への貫通有（一定の対応有）</t>
    <rPh sb="0" eb="1">
      <t>タ</t>
    </rPh>
    <rPh sb="1" eb="2">
      <t>ジュウ</t>
    </rPh>
    <rPh sb="2" eb="3">
      <t>コ</t>
    </rPh>
    <rPh sb="5" eb="7">
      <t>カンツウ</t>
    </rPh>
    <rPh sb="7" eb="8">
      <t>アリ</t>
    </rPh>
    <rPh sb="9" eb="11">
      <t>イッテイ</t>
    </rPh>
    <rPh sb="12" eb="14">
      <t>タイオウ</t>
    </rPh>
    <rPh sb="14" eb="15">
      <t>アリ</t>
    </rPh>
    <phoneticPr fontId="5"/>
  </si>
  <si>
    <t>(1)～(4)に適合</t>
    <rPh sb="8" eb="10">
      <t>テキゴウ</t>
    </rPh>
    <phoneticPr fontId="5"/>
  </si>
  <si>
    <t>a.専用配管の構造</t>
    <rPh sb="2" eb="4">
      <t>センヨウ</t>
    </rPh>
    <rPh sb="4" eb="6">
      <t>ハイカン</t>
    </rPh>
    <rPh sb="7" eb="9">
      <t>コウゾウ</t>
    </rPh>
    <phoneticPr fontId="5"/>
  </si>
  <si>
    <t>(1)～(3)に適合</t>
    <rPh sb="8" eb="10">
      <t>テキゴウ</t>
    </rPh>
    <phoneticPr fontId="5"/>
  </si>
  <si>
    <t>(1)～(7)に適合</t>
    <rPh sb="8" eb="10">
      <t>テキゴウ</t>
    </rPh>
    <phoneticPr fontId="5"/>
  </si>
  <si>
    <t>専用配管の構造</t>
    <rPh sb="0" eb="2">
      <t>センヨウ</t>
    </rPh>
    <rPh sb="2" eb="4">
      <t>ハイカン</t>
    </rPh>
    <rPh sb="5" eb="7">
      <t>コウゾウ</t>
    </rPh>
    <phoneticPr fontId="5"/>
  </si>
  <si>
    <t>一戸建ての住宅</t>
    <rPh sb="0" eb="2">
      <t>イッコ</t>
    </rPh>
    <rPh sb="2" eb="3">
      <t>ダ</t>
    </rPh>
    <rPh sb="5" eb="7">
      <t>ジュウタク</t>
    </rPh>
    <phoneticPr fontId="5"/>
  </si>
  <si>
    <t>(1)～(5)に適合</t>
    <rPh sb="8" eb="10">
      <t>テキゴウ</t>
    </rPh>
    <phoneticPr fontId="5"/>
  </si>
  <si>
    <t>（用途別）　</t>
    <rPh sb="1" eb="4">
      <t>ヨウトベツ</t>
    </rPh>
    <phoneticPr fontId="5"/>
  </si>
  <si>
    <t>４．維持管理・更新の容易性</t>
    <rPh sb="2" eb="4">
      <t>イジ</t>
    </rPh>
    <rPh sb="4" eb="6">
      <t>カンリ</t>
    </rPh>
    <rPh sb="7" eb="9">
      <t>コウシン</t>
    </rPh>
    <rPh sb="10" eb="12">
      <t>ヨウイ</t>
    </rPh>
    <rPh sb="12" eb="13">
      <t>セイ</t>
    </rPh>
    <phoneticPr fontId="5"/>
  </si>
  <si>
    <t>（</t>
    <phoneticPr fontId="5"/>
  </si>
  <si>
    <t>）</t>
    <phoneticPr fontId="5"/>
  </si>
  <si>
    <t>その他</t>
    <rPh sb="2" eb="3">
      <t>タ</t>
    </rPh>
    <phoneticPr fontId="5"/>
  </si>
  <si>
    <t>換気</t>
    <rPh sb="0" eb="2">
      <t>カンキ</t>
    </rPh>
    <phoneticPr fontId="5"/>
  </si>
  <si>
    <t>給湯</t>
    <rPh sb="0" eb="2">
      <t>キュウトウ</t>
    </rPh>
    <phoneticPr fontId="5"/>
  </si>
  <si>
    <t>暖房</t>
    <rPh sb="0" eb="2">
      <t>ダンボウ</t>
    </rPh>
    <phoneticPr fontId="5"/>
  </si>
  <si>
    <t>屋根(天井)</t>
    <rPh sb="0" eb="2">
      <t>ヤネ</t>
    </rPh>
    <rPh sb="3" eb="5">
      <t>テンジョウ</t>
    </rPh>
    <phoneticPr fontId="5"/>
  </si>
  <si>
    <t>外壁</t>
    <rPh sb="0" eb="2">
      <t>ガイヘキ</t>
    </rPh>
    <phoneticPr fontId="5"/>
  </si>
  <si>
    <t>床</t>
    <rPh sb="0" eb="1">
      <t>ユカ</t>
    </rPh>
    <phoneticPr fontId="5"/>
  </si>
  <si>
    <t>次のいずれか</t>
    <rPh sb="0" eb="1">
      <t>ツギ</t>
    </rPh>
    <phoneticPr fontId="5"/>
  </si>
  <si>
    <t>C値</t>
    <rPh sb="1" eb="2">
      <t>チ</t>
    </rPh>
    <phoneticPr fontId="5"/>
  </si>
  <si>
    <t>設備機器仕様書・カタログ</t>
    <rPh sb="0" eb="2">
      <t>セツビ</t>
    </rPh>
    <rPh sb="2" eb="4">
      <t>キキ</t>
    </rPh>
    <rPh sb="4" eb="7">
      <t>シヨウショ</t>
    </rPh>
    <phoneticPr fontId="5"/>
  </si>
  <si>
    <t>温熱計算書全般</t>
    <rPh sb="0" eb="2">
      <t>オンネツ</t>
    </rPh>
    <rPh sb="2" eb="5">
      <t>ケイサンショ</t>
    </rPh>
    <rPh sb="5" eb="7">
      <t>ゼンパン</t>
    </rPh>
    <phoneticPr fontId="5"/>
  </si>
  <si>
    <t>以下記入不要</t>
    <rPh sb="0" eb="2">
      <t>イカ</t>
    </rPh>
    <rPh sb="2" eb="4">
      <t>キニュウ</t>
    </rPh>
    <rPh sb="4" eb="6">
      <t>フヨウ</t>
    </rPh>
    <phoneticPr fontId="5"/>
  </si>
  <si>
    <t>冷房期平均日射熱取得率計算書</t>
    <rPh sb="0" eb="2">
      <t>レイボウ</t>
    </rPh>
    <rPh sb="2" eb="3">
      <t>キ</t>
    </rPh>
    <rPh sb="3" eb="5">
      <t>ヘイキン</t>
    </rPh>
    <rPh sb="5" eb="7">
      <t>ニッシャ</t>
    </rPh>
    <rPh sb="7" eb="8">
      <t>ネツ</t>
    </rPh>
    <rPh sb="8" eb="10">
      <t>シュトク</t>
    </rPh>
    <rPh sb="10" eb="11">
      <t>リツ</t>
    </rPh>
    <rPh sb="11" eb="14">
      <t>ケイサンショ</t>
    </rPh>
    <phoneticPr fontId="5"/>
  </si>
  <si>
    <t>外被平均熱貫流率計算書</t>
    <rPh sb="0" eb="1">
      <t>ガイ</t>
    </rPh>
    <rPh sb="1" eb="2">
      <t>ヒ</t>
    </rPh>
    <rPh sb="2" eb="4">
      <t>ヘイキン</t>
    </rPh>
    <rPh sb="4" eb="5">
      <t>ネツ</t>
    </rPh>
    <rPh sb="5" eb="7">
      <t>カンリュウ</t>
    </rPh>
    <rPh sb="7" eb="8">
      <t>リツ</t>
    </rPh>
    <rPh sb="8" eb="11">
      <t>ケイサンショ</t>
    </rPh>
    <phoneticPr fontId="5"/>
  </si>
  <si>
    <t>部分による適合</t>
    <rPh sb="0" eb="2">
      <t>ブブン</t>
    </rPh>
    <rPh sb="5" eb="7">
      <t>テキゴウ</t>
    </rPh>
    <phoneticPr fontId="5"/>
  </si>
  <si>
    <t>一次ｴﾈﾙｷﾞｰ消費量算定計算書</t>
    <rPh sb="0" eb="2">
      <t>イチジ</t>
    </rPh>
    <rPh sb="8" eb="11">
      <t>ショウヒリョウ</t>
    </rPh>
    <rPh sb="11" eb="13">
      <t>サンテイ</t>
    </rPh>
    <rPh sb="13" eb="16">
      <t>ケイサンショ</t>
    </rPh>
    <phoneticPr fontId="5"/>
  </si>
  <si>
    <t>一次エネ消費量等級4（太陽光発電評価対象外）</t>
    <rPh sb="0" eb="2">
      <t>イチジ</t>
    </rPh>
    <rPh sb="4" eb="7">
      <t>ショウヒリョウ</t>
    </rPh>
    <rPh sb="7" eb="9">
      <t>トウキュウ</t>
    </rPh>
    <rPh sb="11" eb="14">
      <t>タイヨウコウ</t>
    </rPh>
    <rPh sb="14" eb="16">
      <t>ハツデン</t>
    </rPh>
    <rPh sb="16" eb="18">
      <t>ヒョウカ</t>
    </rPh>
    <rPh sb="18" eb="20">
      <t>タイショウ</t>
    </rPh>
    <rPh sb="20" eb="21">
      <t>ガイ</t>
    </rPh>
    <phoneticPr fontId="5"/>
  </si>
  <si>
    <t>建設住宅性能評価書</t>
    <rPh sb="0" eb="2">
      <t>ケンセツ</t>
    </rPh>
    <rPh sb="2" eb="4">
      <t>ジュウタク</t>
    </rPh>
    <rPh sb="4" eb="6">
      <t>セイノウ</t>
    </rPh>
    <rPh sb="6" eb="9">
      <t>ヒョウカショ</t>
    </rPh>
    <phoneticPr fontId="5"/>
  </si>
  <si>
    <t>＋省エネ等級２（壁・床）＋省エネ等級３（屋根又は天井）</t>
    <rPh sb="13" eb="14">
      <t>ショウ</t>
    </rPh>
    <rPh sb="16" eb="18">
      <t>トウキュウ</t>
    </rPh>
    <rPh sb="20" eb="22">
      <t>ヤネ</t>
    </rPh>
    <rPh sb="22" eb="23">
      <t>マタ</t>
    </rPh>
    <rPh sb="24" eb="26">
      <t>テンジョウ</t>
    </rPh>
    <phoneticPr fontId="5"/>
  </si>
  <si>
    <t>設備機器表</t>
    <rPh sb="0" eb="2">
      <t>セツビ</t>
    </rPh>
    <rPh sb="2" eb="4">
      <t>キキ</t>
    </rPh>
    <rPh sb="4" eb="5">
      <t>ヒョウ</t>
    </rPh>
    <phoneticPr fontId="5"/>
  </si>
  <si>
    <t>一次エネ消費量等級4</t>
    <rPh sb="0" eb="2">
      <t>イチジ</t>
    </rPh>
    <rPh sb="4" eb="7">
      <t>ショウヒリョウ</t>
    </rPh>
    <rPh sb="7" eb="9">
      <t>トウキュウ</t>
    </rPh>
    <phoneticPr fontId="5"/>
  </si>
  <si>
    <t>建具表</t>
    <rPh sb="0" eb="2">
      <t>タテグ</t>
    </rPh>
    <rPh sb="2" eb="3">
      <t>ヒョウ</t>
    </rPh>
    <phoneticPr fontId="5"/>
  </si>
  <si>
    <t>①～④のいずれか、かつ⑤</t>
  </si>
  <si>
    <t>(1),(2)のいずれか</t>
  </si>
  <si>
    <t>断熱等性能等級４</t>
  </si>
  <si>
    <t>省エネルギー対策等級４</t>
  </si>
  <si>
    <t>(1)～(4)のいずれか、かつ(5)</t>
  </si>
  <si>
    <t>※確認に要した資料等のうち各種計算書により確認した場合は、実績（中間）報告時に提出が必要です。</t>
    <rPh sb="13" eb="15">
      <t>カクシュ</t>
    </rPh>
    <rPh sb="15" eb="17">
      <t>ケイサン</t>
    </rPh>
    <rPh sb="17" eb="18">
      <t>ショ</t>
    </rPh>
    <rPh sb="21" eb="23">
      <t>カクニン</t>
    </rPh>
    <rPh sb="25" eb="27">
      <t>バアイ</t>
    </rPh>
    <rPh sb="32" eb="34">
      <t>チュウカン</t>
    </rPh>
    <phoneticPr fontId="5"/>
  </si>
  <si>
    <t>（共通）　</t>
    <rPh sb="1" eb="3">
      <t>キョウツウ</t>
    </rPh>
    <phoneticPr fontId="5"/>
  </si>
  <si>
    <t>３．省エネルギー対策</t>
    <rPh sb="2" eb="3">
      <t>ショウ</t>
    </rPh>
    <rPh sb="8" eb="10">
      <t>タイサク</t>
    </rPh>
    <phoneticPr fontId="5"/>
  </si>
  <si>
    <t>※ 次項「３．省エネルギー対策」</t>
    <rPh sb="2" eb="4">
      <t>ジコウ</t>
    </rPh>
    <rPh sb="7" eb="8">
      <t>ショウ</t>
    </rPh>
    <phoneticPr fontId="5"/>
  </si>
  <si>
    <t>耐震性に影響のある増改築等が行われていない</t>
    <rPh sb="0" eb="3">
      <t>タイシンセイ</t>
    </rPh>
    <rPh sb="4" eb="6">
      <t>エイキョウ</t>
    </rPh>
    <rPh sb="9" eb="12">
      <t>ゾウカイチク</t>
    </rPh>
    <rPh sb="12" eb="13">
      <t>トウ</t>
    </rPh>
    <rPh sb="14" eb="15">
      <t>オコナ</t>
    </rPh>
    <phoneticPr fontId="5"/>
  </si>
  <si>
    <t>昭和56年6月1日以降に着工</t>
    <rPh sb="0" eb="2">
      <t>ショウワ</t>
    </rPh>
    <rPh sb="4" eb="5">
      <t>ネン</t>
    </rPh>
    <rPh sb="6" eb="7">
      <t>ガツ</t>
    </rPh>
    <rPh sb="8" eb="9">
      <t>ビ</t>
    </rPh>
    <rPh sb="9" eb="11">
      <t>イコウ</t>
    </rPh>
    <rPh sb="12" eb="14">
      <t>チャッコウ</t>
    </rPh>
    <phoneticPr fontId="5"/>
  </si>
  <si>
    <t>現地調査</t>
    <rPh sb="0" eb="2">
      <t>ゲンチ</t>
    </rPh>
    <rPh sb="2" eb="4">
      <t>チョウサ</t>
    </rPh>
    <phoneticPr fontId="5"/>
  </si>
  <si>
    <t>次の全てに該当</t>
    <rPh sb="0" eb="1">
      <t>ツギ</t>
    </rPh>
    <rPh sb="2" eb="3">
      <t>スベ</t>
    </rPh>
    <rPh sb="5" eb="7">
      <t>ガイトウ</t>
    </rPh>
    <phoneticPr fontId="5"/>
  </si>
  <si>
    <t>登記簿謄本（建物）</t>
    <rPh sb="0" eb="3">
      <t>トウキボ</t>
    </rPh>
    <rPh sb="3" eb="5">
      <t>トウホン</t>
    </rPh>
    <rPh sb="6" eb="8">
      <t>タテモノ</t>
    </rPh>
    <phoneticPr fontId="5"/>
  </si>
  <si>
    <t>)日 ]</t>
    <rPh sb="1" eb="2">
      <t>ヒ</t>
    </rPh>
    <phoneticPr fontId="5"/>
  </si>
  <si>
    <t>)月(</t>
    <rPh sb="1" eb="2">
      <t>ツキ</t>
    </rPh>
    <phoneticPr fontId="5"/>
  </si>
  <si>
    <t>)年(</t>
    <rPh sb="1" eb="2">
      <t>ネン</t>
    </rPh>
    <phoneticPr fontId="5"/>
  </si>
  <si>
    <t>平 (</t>
    <rPh sb="0" eb="1">
      <t>タイラ</t>
    </rPh>
    <phoneticPr fontId="5"/>
  </si>
  <si>
    <t>昭</t>
    <rPh sb="0" eb="1">
      <t>ショウ</t>
    </rPh>
    <phoneticPr fontId="5"/>
  </si>
  <si>
    <t>建築確認台帳記載事項証明書</t>
    <rPh sb="0" eb="2">
      <t>ケンチク</t>
    </rPh>
    <rPh sb="2" eb="4">
      <t>カクニン</t>
    </rPh>
    <rPh sb="4" eb="6">
      <t>ダイチョウ</t>
    </rPh>
    <rPh sb="6" eb="8">
      <t>キサイ</t>
    </rPh>
    <rPh sb="8" eb="10">
      <t>ジコウ</t>
    </rPh>
    <rPh sb="10" eb="13">
      <t>ショウメイショ</t>
    </rPh>
    <phoneticPr fontId="5"/>
  </si>
  <si>
    <t>[ 建築確認が不明な場合、表示登記日</t>
    <rPh sb="2" eb="4">
      <t>ケンチク</t>
    </rPh>
    <rPh sb="4" eb="6">
      <t>カクニン</t>
    </rPh>
    <rPh sb="7" eb="9">
      <t>フメイ</t>
    </rPh>
    <rPh sb="10" eb="12">
      <t>バアイ</t>
    </rPh>
    <rPh sb="13" eb="15">
      <t>ヒョウジ</t>
    </rPh>
    <rPh sb="15" eb="17">
      <t>トウキ</t>
    </rPh>
    <rPh sb="17" eb="18">
      <t>ビ</t>
    </rPh>
    <phoneticPr fontId="5"/>
  </si>
  <si>
    <t>確認済証</t>
    <rPh sb="0" eb="2">
      <t>カクニン</t>
    </rPh>
    <rPh sb="2" eb="3">
      <t>ズミ</t>
    </rPh>
    <rPh sb="3" eb="4">
      <t>ショウ</t>
    </rPh>
    <phoneticPr fontId="5"/>
  </si>
  <si>
    <t>)日</t>
    <rPh sb="1" eb="2">
      <t>ヒ</t>
    </rPh>
    <phoneticPr fontId="5"/>
  </si>
  <si>
    <t>建築確認日</t>
    <rPh sb="0" eb="2">
      <t>ケンチク</t>
    </rPh>
    <rPh sb="2" eb="4">
      <t>カクニン</t>
    </rPh>
    <rPh sb="4" eb="5">
      <t>ビ</t>
    </rPh>
    <phoneticPr fontId="5"/>
  </si>
  <si>
    <t>耐震診断を実施</t>
    <rPh sb="0" eb="2">
      <t>タイシン</t>
    </rPh>
    <rPh sb="2" eb="4">
      <t>シンダン</t>
    </rPh>
    <rPh sb="5" eb="7">
      <t>ジッシ</t>
    </rPh>
    <phoneticPr fontId="5"/>
  </si>
  <si>
    <t>昭和56年5月31日以前に着工</t>
    <rPh sb="0" eb="2">
      <t>ショウワ</t>
    </rPh>
    <rPh sb="4" eb="5">
      <t>ネン</t>
    </rPh>
    <rPh sb="6" eb="7">
      <t>ガツ</t>
    </rPh>
    <rPh sb="9" eb="10">
      <t>ヒ</t>
    </rPh>
    <rPh sb="10" eb="12">
      <t>イゼン</t>
    </rPh>
    <rPh sb="13" eb="15">
      <t>チャッコウ</t>
    </rPh>
    <phoneticPr fontId="5"/>
  </si>
  <si>
    <t>新耐震基準に適合</t>
    <rPh sb="0" eb="1">
      <t>シン</t>
    </rPh>
    <rPh sb="1" eb="3">
      <t>タイシン</t>
    </rPh>
    <rPh sb="3" eb="5">
      <t>キジュン</t>
    </rPh>
    <rPh sb="6" eb="8">
      <t>テキゴウ</t>
    </rPh>
    <phoneticPr fontId="5"/>
  </si>
  <si>
    <t>現地調査結果に基づき構造計算等を実施</t>
    <rPh sb="0" eb="2">
      <t>ゲンチ</t>
    </rPh>
    <rPh sb="2" eb="4">
      <t>チョウサ</t>
    </rPh>
    <rPh sb="4" eb="6">
      <t>ケッカ</t>
    </rPh>
    <rPh sb="7" eb="8">
      <t>モト</t>
    </rPh>
    <rPh sb="10" eb="12">
      <t>コウゾウ</t>
    </rPh>
    <rPh sb="12" eb="15">
      <t>ケイサントウ</t>
    </rPh>
    <rPh sb="16" eb="18">
      <t>ジッシ</t>
    </rPh>
    <phoneticPr fontId="5"/>
  </si>
  <si>
    <t>昭和56年6月1日以降に着工</t>
    <rPh sb="0" eb="2">
      <t>ショウワ</t>
    </rPh>
    <rPh sb="4" eb="5">
      <t>ネン</t>
    </rPh>
    <rPh sb="6" eb="7">
      <t>ガツ</t>
    </rPh>
    <rPh sb="8" eb="9">
      <t>ヒ</t>
    </rPh>
    <rPh sb="9" eb="11">
      <t>イコウ</t>
    </rPh>
    <rPh sb="12" eb="14">
      <t>チャッコウ</t>
    </rPh>
    <phoneticPr fontId="5"/>
  </si>
  <si>
    <t>構造計算書</t>
    <rPh sb="0" eb="2">
      <t>コウゾウ</t>
    </rPh>
    <rPh sb="2" eb="5">
      <t>ケイサンショ</t>
    </rPh>
    <phoneticPr fontId="5"/>
  </si>
  <si>
    <t>次の何れかにチェック</t>
    <rPh sb="0" eb="1">
      <t>ツギ</t>
    </rPh>
    <rPh sb="2" eb="3">
      <t>イヅ</t>
    </rPh>
    <phoneticPr fontId="5"/>
  </si>
  <si>
    <t>構造詳細図</t>
    <rPh sb="0" eb="2">
      <t>コウゾウ</t>
    </rPh>
    <rPh sb="2" eb="4">
      <t>ショウサイ</t>
    </rPh>
    <rPh sb="4" eb="5">
      <t>ズ</t>
    </rPh>
    <phoneticPr fontId="5"/>
  </si>
  <si>
    <t>伏図・軸組図</t>
    <rPh sb="0" eb="1">
      <t>フ</t>
    </rPh>
    <rPh sb="1" eb="2">
      <t>ズ</t>
    </rPh>
    <rPh sb="3" eb="4">
      <t>ジク</t>
    </rPh>
    <rPh sb="4" eb="5">
      <t>グ</t>
    </rPh>
    <rPh sb="5" eb="6">
      <t>ズ</t>
    </rPh>
    <phoneticPr fontId="5"/>
  </si>
  <si>
    <t>確認済証・添付図書があり、検査済証等又は現地調査に</t>
    <rPh sb="13" eb="15">
      <t>ケンサ</t>
    </rPh>
    <rPh sb="15" eb="16">
      <t>ズミ</t>
    </rPh>
    <rPh sb="16" eb="17">
      <t>ショウ</t>
    </rPh>
    <rPh sb="17" eb="18">
      <t>トウ</t>
    </rPh>
    <rPh sb="18" eb="19">
      <t>マタ</t>
    </rPh>
    <rPh sb="20" eb="22">
      <t>ゲンチ</t>
    </rPh>
    <rPh sb="22" eb="24">
      <t>チョウサ</t>
    </rPh>
    <phoneticPr fontId="5"/>
  </si>
  <si>
    <t>検査済証等により新築時の耐震性を確認</t>
    <rPh sb="0" eb="2">
      <t>ケンサ</t>
    </rPh>
    <rPh sb="2" eb="3">
      <t>ズミ</t>
    </rPh>
    <rPh sb="3" eb="4">
      <t>ショウ</t>
    </rPh>
    <rPh sb="4" eb="5">
      <t>トウ</t>
    </rPh>
    <rPh sb="8" eb="10">
      <t>シンチク</t>
    </rPh>
    <rPh sb="10" eb="11">
      <t>ジ</t>
    </rPh>
    <rPh sb="12" eb="15">
      <t>タイシンセイ</t>
    </rPh>
    <rPh sb="16" eb="18">
      <t>カクニン</t>
    </rPh>
    <phoneticPr fontId="5"/>
  </si>
  <si>
    <t>大臣認定書</t>
    <rPh sb="0" eb="2">
      <t>ダイジン</t>
    </rPh>
    <rPh sb="2" eb="5">
      <t>ニンテイショ</t>
    </rPh>
    <phoneticPr fontId="5"/>
  </si>
  <si>
    <t>次の全てに該当かつ、①～③のいずれか</t>
    <rPh sb="0" eb="1">
      <t>ツギ</t>
    </rPh>
    <rPh sb="2" eb="3">
      <t>スベ</t>
    </rPh>
    <rPh sb="5" eb="7">
      <t>ガイトウ</t>
    </rPh>
    <phoneticPr fontId="5"/>
  </si>
  <si>
    <t>(1)～(4)のいずれか</t>
  </si>
  <si>
    <t>鉄筋コンクリート造・鉄骨造</t>
    <rPh sb="0" eb="2">
      <t>テッキン</t>
    </rPh>
    <rPh sb="8" eb="9">
      <t>ゾウ</t>
    </rPh>
    <rPh sb="10" eb="12">
      <t>テッコツ</t>
    </rPh>
    <rPh sb="12" eb="13">
      <t>ゾウ</t>
    </rPh>
    <phoneticPr fontId="5"/>
  </si>
  <si>
    <t>検査済証</t>
    <rPh sb="0" eb="2">
      <t>ケンサ</t>
    </rPh>
    <rPh sb="2" eb="3">
      <t>ズミ</t>
    </rPh>
    <rPh sb="3" eb="4">
      <t>ショウ</t>
    </rPh>
    <phoneticPr fontId="5"/>
  </si>
  <si>
    <t>S56.6.1以降に着工</t>
    <rPh sb="7" eb="9">
      <t>イコウ</t>
    </rPh>
    <rPh sb="10" eb="12">
      <t>チャッコウ</t>
    </rPh>
    <phoneticPr fontId="5"/>
  </si>
  <si>
    <t>現地調査結果に基づき壁量計算等を実施</t>
    <rPh sb="0" eb="2">
      <t>ゲンチ</t>
    </rPh>
    <rPh sb="2" eb="4">
      <t>チョウサ</t>
    </rPh>
    <rPh sb="4" eb="6">
      <t>ケッカ</t>
    </rPh>
    <rPh sb="7" eb="8">
      <t>モト</t>
    </rPh>
    <rPh sb="10" eb="11">
      <t>カベ</t>
    </rPh>
    <rPh sb="11" eb="12">
      <t>リョウ</t>
    </rPh>
    <rPh sb="12" eb="15">
      <t>ケイサントウ</t>
    </rPh>
    <rPh sb="16" eb="18">
      <t>ジッシ</t>
    </rPh>
    <phoneticPr fontId="5"/>
  </si>
  <si>
    <t>接合部を確認</t>
    <rPh sb="0" eb="2">
      <t>セツゴウ</t>
    </rPh>
    <rPh sb="2" eb="3">
      <t>ブ</t>
    </rPh>
    <rPh sb="4" eb="6">
      <t>カクニン</t>
    </rPh>
    <phoneticPr fontId="5"/>
  </si>
  <si>
    <t>壁ﾊﾞﾗﾝｽを確認</t>
    <rPh sb="0" eb="1">
      <t>カベ</t>
    </rPh>
    <rPh sb="7" eb="9">
      <t>カクニン</t>
    </rPh>
    <phoneticPr fontId="5"/>
  </si>
  <si>
    <t>無筋のため補強実施</t>
    <rPh sb="0" eb="1">
      <t>ム</t>
    </rPh>
    <rPh sb="1" eb="2">
      <t>キン</t>
    </rPh>
    <rPh sb="5" eb="7">
      <t>ホキョウ</t>
    </rPh>
    <rPh sb="7" eb="9">
      <t>ジッシ</t>
    </rPh>
    <phoneticPr fontId="5"/>
  </si>
  <si>
    <t>基礎配筋有</t>
    <rPh sb="0" eb="2">
      <t>キソ</t>
    </rPh>
    <rPh sb="2" eb="3">
      <t>ハイ</t>
    </rPh>
    <rPh sb="3" eb="4">
      <t>キン</t>
    </rPh>
    <rPh sb="4" eb="5">
      <t>アリ</t>
    </rPh>
    <phoneticPr fontId="5"/>
  </si>
  <si>
    <t>次の全てに該当かつ、①,②のいずれか</t>
    <rPh sb="0" eb="1">
      <t>ツギ</t>
    </rPh>
    <rPh sb="2" eb="3">
      <t>スベ</t>
    </rPh>
    <rPh sb="5" eb="7">
      <t>ガイトウ</t>
    </rPh>
    <phoneticPr fontId="5"/>
  </si>
  <si>
    <t>木造</t>
    <rPh sb="0" eb="2">
      <t>モクゾウ</t>
    </rPh>
    <phoneticPr fontId="5"/>
  </si>
  <si>
    <t>※確認に要した資料等は、実績（中間）報告時に提出が必要です。</t>
    <rPh sb="1" eb="3">
      <t>カクニン</t>
    </rPh>
    <rPh sb="4" eb="5">
      <t>ヨウ</t>
    </rPh>
    <rPh sb="7" eb="9">
      <t>シリョウ</t>
    </rPh>
    <rPh sb="9" eb="10">
      <t>トウ</t>
    </rPh>
    <rPh sb="12" eb="14">
      <t>ジッセキ</t>
    </rPh>
    <rPh sb="18" eb="20">
      <t>ホウコク</t>
    </rPh>
    <rPh sb="20" eb="21">
      <t>ジ</t>
    </rPh>
    <rPh sb="22" eb="24">
      <t>テイシュツ</t>
    </rPh>
    <rPh sb="25" eb="27">
      <t>ヒツヨウ</t>
    </rPh>
    <phoneticPr fontId="5"/>
  </si>
  <si>
    <t>（構造別）　</t>
    <phoneticPr fontId="5"/>
  </si>
  <si>
    <t>２．耐震性</t>
    <rPh sb="2" eb="4">
      <t>タイシン</t>
    </rPh>
    <rPh sb="4" eb="5">
      <t>セイ</t>
    </rPh>
    <phoneticPr fontId="5"/>
  </si>
  <si>
    <t>★：維持保全計画により継続的な実施を要する項目</t>
    <rPh sb="2" eb="4">
      <t>イジ</t>
    </rPh>
    <rPh sb="4" eb="6">
      <t>ホゼン</t>
    </rPh>
    <rPh sb="6" eb="8">
      <t>ケイカク</t>
    </rPh>
    <rPh sb="11" eb="14">
      <t>ケイゾクテキ</t>
    </rPh>
    <rPh sb="15" eb="17">
      <t>ジッシ</t>
    </rPh>
    <rPh sb="18" eb="19">
      <t>ヨウ</t>
    </rPh>
    <rPh sb="21" eb="23">
      <t>コウモク</t>
    </rPh>
    <phoneticPr fontId="5"/>
  </si>
  <si>
    <t>発生範囲</t>
    <rPh sb="0" eb="2">
      <t>ハッセイ</t>
    </rPh>
    <rPh sb="2" eb="4">
      <t>ハンイ</t>
    </rPh>
    <phoneticPr fontId="5"/>
  </si>
  <si>
    <t>その他劣化事象の内容</t>
    <rPh sb="2" eb="3">
      <t>タ</t>
    </rPh>
    <rPh sb="3" eb="5">
      <t>レッカ</t>
    </rPh>
    <rPh sb="5" eb="7">
      <t>ジショウ</t>
    </rPh>
    <rPh sb="8" eb="10">
      <t>ナイヨウ</t>
    </rPh>
    <phoneticPr fontId="5"/>
  </si>
  <si>
    <t>劣化のリスク</t>
    <rPh sb="0" eb="2">
      <t>レッカ</t>
    </rPh>
    <phoneticPr fontId="5"/>
  </si>
  <si>
    <t>無</t>
    <rPh sb="0" eb="1">
      <t>ナ</t>
    </rPh>
    <phoneticPr fontId="5"/>
  </si>
  <si>
    <t>その他劣化事象</t>
    <rPh sb="2" eb="3">
      <t>タ</t>
    </rPh>
    <rPh sb="3" eb="5">
      <t>レッカ</t>
    </rPh>
    <rPh sb="5" eb="7">
      <t>ジショウ</t>
    </rPh>
    <phoneticPr fontId="5"/>
  </si>
  <si>
    <t>重大な劣化事象の内容</t>
    <rPh sb="0" eb="2">
      <t>ジュウダイ</t>
    </rPh>
    <rPh sb="3" eb="5">
      <t>レッカ</t>
    </rPh>
    <rPh sb="5" eb="7">
      <t>ジショウ</t>
    </rPh>
    <rPh sb="8" eb="10">
      <t>ナイヨウ</t>
    </rPh>
    <phoneticPr fontId="5"/>
  </si>
  <si>
    <t>重大な劣化事象</t>
    <rPh sb="0" eb="2">
      <t>ジュウダイ</t>
    </rPh>
    <rPh sb="3" eb="5">
      <t>レッカ</t>
    </rPh>
    <rPh sb="5" eb="7">
      <t>ジショウ</t>
    </rPh>
    <phoneticPr fontId="5"/>
  </si>
  <si>
    <t>現況検査チェックシート</t>
    <rPh sb="0" eb="2">
      <t>ゲンキョウ</t>
    </rPh>
    <rPh sb="2" eb="4">
      <t>ケンサ</t>
    </rPh>
    <phoneticPr fontId="5"/>
  </si>
  <si>
    <t>顕在化している劣化事象</t>
    <rPh sb="0" eb="3">
      <t>ケンザイカ</t>
    </rPh>
    <rPh sb="7" eb="9">
      <t>レッカ</t>
    </rPh>
    <rPh sb="9" eb="11">
      <t>ジショウ</t>
    </rPh>
    <phoneticPr fontId="5"/>
  </si>
  <si>
    <t>サンプル調査により塩化物イオン量を確認</t>
    <rPh sb="4" eb="6">
      <t>チョウサ</t>
    </rPh>
    <rPh sb="9" eb="12">
      <t>エンカブツ</t>
    </rPh>
    <rPh sb="15" eb="16">
      <t>リョウ</t>
    </rPh>
    <rPh sb="17" eb="19">
      <t>カクニン</t>
    </rPh>
    <phoneticPr fontId="5"/>
  </si>
  <si>
    <t>塩化物ｲｵﾝ量測定結果報告書</t>
    <rPh sb="0" eb="3">
      <t>エンカブツ</t>
    </rPh>
    <rPh sb="6" eb="7">
      <t>リョウ</t>
    </rPh>
    <rPh sb="7" eb="9">
      <t>ソクテイ</t>
    </rPh>
    <rPh sb="9" eb="11">
      <t>ケッカ</t>
    </rPh>
    <rPh sb="11" eb="14">
      <t>ホウコクショ</t>
    </rPh>
    <phoneticPr fontId="5"/>
  </si>
  <si>
    <t>劣化事象が少なく、資料等で塩化物イオン量を確認</t>
    <rPh sb="0" eb="2">
      <t>レッカ</t>
    </rPh>
    <rPh sb="2" eb="4">
      <t>ジショウ</t>
    </rPh>
    <rPh sb="5" eb="6">
      <t>スク</t>
    </rPh>
    <rPh sb="9" eb="12">
      <t>シリョウトウ</t>
    </rPh>
    <rPh sb="13" eb="16">
      <t>エンカブツ</t>
    </rPh>
    <rPh sb="19" eb="20">
      <t>リョウ</t>
    </rPh>
    <rPh sb="21" eb="23">
      <t>カクニン</t>
    </rPh>
    <phoneticPr fontId="5"/>
  </si>
  <si>
    <t>施工管理記録</t>
    <rPh sb="0" eb="2">
      <t>セコウ</t>
    </rPh>
    <rPh sb="2" eb="4">
      <t>カンリ</t>
    </rPh>
    <rPh sb="4" eb="6">
      <t>キロク</t>
    </rPh>
    <phoneticPr fontId="5"/>
  </si>
  <si>
    <t>コンクリート調合表</t>
    <rPh sb="6" eb="8">
      <t>チョウゴウ</t>
    </rPh>
    <rPh sb="8" eb="9">
      <t>ヒョウ</t>
    </rPh>
    <phoneticPr fontId="5"/>
  </si>
  <si>
    <t>劣化事象がなく、建築確認日が昭和62年10月1日以降</t>
    <rPh sb="0" eb="2">
      <t>レッカ</t>
    </rPh>
    <rPh sb="2" eb="4">
      <t>ジショウ</t>
    </rPh>
    <rPh sb="8" eb="10">
      <t>ケンチク</t>
    </rPh>
    <rPh sb="10" eb="12">
      <t>カクニン</t>
    </rPh>
    <rPh sb="12" eb="13">
      <t>ビ</t>
    </rPh>
    <rPh sb="14" eb="16">
      <t>ショウワ</t>
    </rPh>
    <rPh sb="18" eb="19">
      <t>ネン</t>
    </rPh>
    <rPh sb="21" eb="22">
      <t>ツキ</t>
    </rPh>
    <rPh sb="23" eb="24">
      <t>ヒ</t>
    </rPh>
    <rPh sb="24" eb="26">
      <t>イコウ</t>
    </rPh>
    <phoneticPr fontId="5"/>
  </si>
  <si>
    <t>仕様書・構造詳細図</t>
    <rPh sb="0" eb="2">
      <t>シヨウ</t>
    </rPh>
    <rPh sb="2" eb="3">
      <t>ショ</t>
    </rPh>
    <rPh sb="4" eb="6">
      <t>コウゾウ</t>
    </rPh>
    <rPh sb="6" eb="8">
      <t>ショウサイ</t>
    </rPh>
    <rPh sb="8" eb="9">
      <t>ズ</t>
    </rPh>
    <phoneticPr fontId="5"/>
  </si>
  <si>
    <t>塩化物イオン量</t>
    <rPh sb="0" eb="3">
      <t>エンカブツ</t>
    </rPh>
    <rPh sb="6" eb="7">
      <t>リョウ</t>
    </rPh>
    <phoneticPr fontId="5"/>
  </si>
  <si>
    <t>別表9</t>
    <rPh sb="0" eb="2">
      <t>ベッピョウ</t>
    </rPh>
    <phoneticPr fontId="5"/>
  </si>
  <si>
    <t>別表7</t>
    <rPh sb="0" eb="2">
      <t>ベッピョウ</t>
    </rPh>
    <phoneticPr fontId="5"/>
  </si>
  <si>
    <t>評価基準</t>
    <rPh sb="0" eb="2">
      <t>ヒョウカ</t>
    </rPh>
    <rPh sb="2" eb="4">
      <t>キジュン</t>
    </rPh>
    <phoneticPr fontId="5"/>
  </si>
  <si>
    <t>※3箇所のうち最大の平均値</t>
    <rPh sb="2" eb="4">
      <t>カショ</t>
    </rPh>
    <rPh sb="7" eb="9">
      <t>サイダイ</t>
    </rPh>
    <rPh sb="10" eb="13">
      <t>ヘイキンチ</t>
    </rPh>
    <phoneticPr fontId="5"/>
  </si>
  <si>
    <t>平均</t>
    <rPh sb="0" eb="2">
      <t>ヘイキン</t>
    </rPh>
    <phoneticPr fontId="5"/>
  </si>
  <si>
    <t>中性化深さ</t>
    <rPh sb="0" eb="3">
      <t>チュウセイカ</t>
    </rPh>
    <rPh sb="3" eb="4">
      <t>フカ</t>
    </rPh>
    <phoneticPr fontId="5"/>
  </si>
  <si>
    <t>かぶり厚さ</t>
    <rPh sb="3" eb="4">
      <t>アツ</t>
    </rPh>
    <phoneticPr fontId="5"/>
  </si>
  <si>
    <t>年</t>
    <rPh sb="0" eb="1">
      <t>ネン</t>
    </rPh>
    <phoneticPr fontId="5"/>
  </si>
  <si>
    <t>築年数</t>
    <rPh sb="0" eb="1">
      <t>チク</t>
    </rPh>
    <rPh sb="1" eb="3">
      <t>ネンスウ</t>
    </rPh>
    <phoneticPr fontId="5"/>
  </si>
  <si>
    <t>調査結果</t>
    <rPh sb="0" eb="2">
      <t>チョウサ</t>
    </rPh>
    <rPh sb="2" eb="4">
      <t>ケッカ</t>
    </rPh>
    <phoneticPr fontId="5"/>
  </si>
  <si>
    <t>仕上材が施されている箇所</t>
    <rPh sb="0" eb="2">
      <t>シア</t>
    </rPh>
    <rPh sb="2" eb="3">
      <t>ザイ</t>
    </rPh>
    <rPh sb="4" eb="5">
      <t>ホドコ</t>
    </rPh>
    <rPh sb="10" eb="12">
      <t>カショ</t>
    </rPh>
    <phoneticPr fontId="5"/>
  </si>
  <si>
    <t>仕上材の無い箇所</t>
    <rPh sb="0" eb="2">
      <t>シア</t>
    </rPh>
    <rPh sb="2" eb="3">
      <t>ザイ</t>
    </rPh>
    <rPh sb="4" eb="5">
      <t>ナ</t>
    </rPh>
    <rPh sb="6" eb="8">
      <t>カショ</t>
    </rPh>
    <phoneticPr fontId="5"/>
  </si>
  <si>
    <t>ドリル削孔</t>
    <rPh sb="3" eb="4">
      <t>ケズ</t>
    </rPh>
    <rPh sb="4" eb="5">
      <t>アナ</t>
    </rPh>
    <phoneticPr fontId="5"/>
  </si>
  <si>
    <t>コア採取</t>
    <rPh sb="2" eb="4">
      <t>サイシュ</t>
    </rPh>
    <phoneticPr fontId="5"/>
  </si>
  <si>
    <t>サンプル調査Ｂ実施</t>
    <rPh sb="4" eb="6">
      <t>チョウサ</t>
    </rPh>
    <rPh sb="7" eb="9">
      <t>ジッシ</t>
    </rPh>
    <phoneticPr fontId="5"/>
  </si>
  <si>
    <t>サンプル調査</t>
    <rPh sb="4" eb="6">
      <t>チョウサ</t>
    </rPh>
    <phoneticPr fontId="5"/>
  </si>
  <si>
    <t>サンプル調査Ｂにより適合（下記記入）★</t>
    <rPh sb="9" eb="11">
      <t>テキゴウ</t>
    </rPh>
    <phoneticPr fontId="5"/>
  </si>
  <si>
    <t>中性化測定結果活用により適合</t>
    <rPh sb="0" eb="3">
      <t>チュウセイカ</t>
    </rPh>
    <rPh sb="3" eb="5">
      <t>ソクテイ</t>
    </rPh>
    <rPh sb="5" eb="7">
      <t>ケッカ</t>
    </rPh>
    <rPh sb="7" eb="9">
      <t>カツヨウ</t>
    </rPh>
    <rPh sb="12" eb="14">
      <t>テキゴウ</t>
    </rPh>
    <phoneticPr fontId="5"/>
  </si>
  <si>
    <t>中性化</t>
    <rPh sb="0" eb="3">
      <t>チュウセイカ</t>
    </rPh>
    <phoneticPr fontId="5"/>
  </si>
  <si>
    <t>施行令第79条に適合</t>
    <rPh sb="0" eb="2">
      <t>セコウ</t>
    </rPh>
    <rPh sb="2" eb="3">
      <t>レイ</t>
    </rPh>
    <rPh sb="3" eb="4">
      <t>ダイ</t>
    </rPh>
    <rPh sb="6" eb="7">
      <t>ジョウ</t>
    </rPh>
    <rPh sb="8" eb="10">
      <t>テキゴウ</t>
    </rPh>
    <phoneticPr fontId="5"/>
  </si>
  <si>
    <t>サンプル調査による中性化評価</t>
    <rPh sb="4" eb="6">
      <t>チョウサ</t>
    </rPh>
    <rPh sb="9" eb="12">
      <t>チュウセイカ</t>
    </rPh>
    <rPh sb="12" eb="14">
      <t>ヒョウカ</t>
    </rPh>
    <phoneticPr fontId="5"/>
  </si>
  <si>
    <t>中性化はいずれか</t>
    <rPh sb="0" eb="3">
      <t>チュウセイカ</t>
    </rPh>
    <phoneticPr fontId="5"/>
  </si>
  <si>
    <t>大規模修繕時等の中性化測定結果</t>
    <rPh sb="0" eb="3">
      <t>ダイキボ</t>
    </rPh>
    <rPh sb="3" eb="5">
      <t>シュウゼン</t>
    </rPh>
    <rPh sb="5" eb="6">
      <t>ジ</t>
    </rPh>
    <rPh sb="6" eb="7">
      <t>トウ</t>
    </rPh>
    <rPh sb="8" eb="11">
      <t>チュウセイカ</t>
    </rPh>
    <rPh sb="11" eb="13">
      <t>ソクテイ</t>
    </rPh>
    <rPh sb="13" eb="15">
      <t>ケッカ</t>
    </rPh>
    <phoneticPr fontId="5"/>
  </si>
  <si>
    <t>中性化測定結果無</t>
    <rPh sb="7" eb="8">
      <t>ナシ</t>
    </rPh>
    <phoneticPr fontId="5"/>
  </si>
  <si>
    <t>建築工事施工結果報告書</t>
    <rPh sb="0" eb="2">
      <t>ケンチク</t>
    </rPh>
    <rPh sb="2" eb="4">
      <t>コウジ</t>
    </rPh>
    <rPh sb="4" eb="6">
      <t>セコウ</t>
    </rPh>
    <rPh sb="6" eb="8">
      <t>ケッカ</t>
    </rPh>
    <rPh sb="8" eb="11">
      <t>ホウコクショ</t>
    </rPh>
    <phoneticPr fontId="5"/>
  </si>
  <si>
    <t>水ｾﾒﾝﾄ比55％以下で別表5に適合</t>
    <rPh sb="0" eb="1">
      <t>ミズ</t>
    </rPh>
    <rPh sb="5" eb="6">
      <t>ヒ</t>
    </rPh>
    <rPh sb="9" eb="11">
      <t>イカ</t>
    </rPh>
    <phoneticPr fontId="5"/>
  </si>
  <si>
    <t>水ｾﾒﾝﾄ比50％以下で別表5に適合</t>
    <rPh sb="0" eb="1">
      <t>ミズ</t>
    </rPh>
    <rPh sb="5" eb="6">
      <t>ヒ</t>
    </rPh>
    <rPh sb="9" eb="11">
      <t>イカ</t>
    </rPh>
    <phoneticPr fontId="5"/>
  </si>
  <si>
    <t>最小かぶり厚さ・水セメント比
（かぶり）
中性化等
（中性化）</t>
    <rPh sb="0" eb="2">
      <t>サイショウ</t>
    </rPh>
    <rPh sb="5" eb="6">
      <t>アツ</t>
    </rPh>
    <rPh sb="8" eb="9">
      <t>ミズ</t>
    </rPh>
    <rPh sb="13" eb="14">
      <t>ヒ</t>
    </rPh>
    <rPh sb="22" eb="25">
      <t>チュウセイカ</t>
    </rPh>
    <rPh sb="25" eb="26">
      <t>トウ</t>
    </rPh>
    <rPh sb="28" eb="31">
      <t>チュウセイカ</t>
    </rPh>
    <phoneticPr fontId="5"/>
  </si>
  <si>
    <t>別表8</t>
    <rPh sb="0" eb="2">
      <t>ベッピョウ</t>
    </rPh>
    <phoneticPr fontId="5"/>
  </si>
  <si>
    <t>別表6</t>
    <rPh sb="0" eb="2">
      <t>ベッピョウ</t>
    </rPh>
    <phoneticPr fontId="5"/>
  </si>
  <si>
    <t>※サンプル調査Ｂの場合、3箇所のうち最大の箇所</t>
    <rPh sb="5" eb="7">
      <t>チョウサ</t>
    </rPh>
    <rPh sb="9" eb="11">
      <t>バアイ</t>
    </rPh>
    <rPh sb="13" eb="15">
      <t>カショ</t>
    </rPh>
    <rPh sb="18" eb="20">
      <t>サイダイ</t>
    </rPh>
    <rPh sb="21" eb="23">
      <t>カショ</t>
    </rPh>
    <phoneticPr fontId="5"/>
  </si>
  <si>
    <t>サンプル調査Ｂ</t>
    <rPh sb="4" eb="6">
      <t>チョウサ</t>
    </rPh>
    <phoneticPr fontId="5"/>
  </si>
  <si>
    <t>サンプル調査Ａ</t>
    <rPh sb="4" eb="6">
      <t>チョウサ</t>
    </rPh>
    <phoneticPr fontId="5"/>
  </si>
  <si>
    <t>サンプル調査Ｂにより適合（下記記入）</t>
    <rPh sb="9" eb="11">
      <t>テキゴウ</t>
    </rPh>
    <phoneticPr fontId="5"/>
  </si>
  <si>
    <t>大規模修繕時等の中性化測定結果活用により適合</t>
    <rPh sb="0" eb="3">
      <t>ダイキボ</t>
    </rPh>
    <rPh sb="3" eb="5">
      <t>シュウゼン</t>
    </rPh>
    <rPh sb="5" eb="6">
      <t>ジ</t>
    </rPh>
    <rPh sb="6" eb="7">
      <t>トウ</t>
    </rPh>
    <rPh sb="8" eb="11">
      <t>チュウセイカ</t>
    </rPh>
    <rPh sb="11" eb="13">
      <t>ソクテイ</t>
    </rPh>
    <rPh sb="13" eb="15">
      <t>ケッカ</t>
    </rPh>
    <rPh sb="15" eb="17">
      <t>カツヨウ</t>
    </rPh>
    <rPh sb="20" eb="22">
      <t>テキゴウ</t>
    </rPh>
    <phoneticPr fontId="5"/>
  </si>
  <si>
    <t>サンプル調査Aにより適合（下記記入）</t>
    <rPh sb="4" eb="6">
      <t>チョウサ</t>
    </rPh>
    <rPh sb="5" eb="9">
      <t>Ａニヨリ</t>
    </rPh>
    <rPh sb="9" eb="11">
      <t>テキゴウ</t>
    </rPh>
    <rPh sb="13" eb="15">
      <t>カキ</t>
    </rPh>
    <rPh sb="15" eb="17">
      <t>キニュウ</t>
    </rPh>
    <phoneticPr fontId="5"/>
  </si>
  <si>
    <t>建設住宅性能評価</t>
    <rPh sb="0" eb="2">
      <t>ケンセツ</t>
    </rPh>
    <rPh sb="2" eb="4">
      <t>ジュウタク</t>
    </rPh>
    <rPh sb="4" eb="6">
      <t>セイノウ</t>
    </rPh>
    <rPh sb="6" eb="8">
      <t>ヒョウカ</t>
    </rPh>
    <phoneticPr fontId="5"/>
  </si>
  <si>
    <t>水ｾﾒﾝﾄ比45％以下で別表5に適合</t>
    <rPh sb="0" eb="1">
      <t>ミズ</t>
    </rPh>
    <rPh sb="5" eb="6">
      <t>ヒ</t>
    </rPh>
    <rPh sb="9" eb="11">
      <t>イカ</t>
    </rPh>
    <rPh sb="12" eb="14">
      <t>ベッピョウ</t>
    </rPh>
    <rPh sb="16" eb="18">
      <t>テキゴウ</t>
    </rPh>
    <phoneticPr fontId="5"/>
  </si>
  <si>
    <t>鉄筋コンクリート造</t>
    <rPh sb="0" eb="2">
      <t>テッキン</t>
    </rPh>
    <rPh sb="8" eb="9">
      <t>ゾウ</t>
    </rPh>
    <phoneticPr fontId="5"/>
  </si>
  <si>
    <t>(1)～(3)のいずれか</t>
  </si>
  <si>
    <t>※「１．構造躯体等の劣化対策」の続き</t>
    <rPh sb="16" eb="17">
      <t>ツヅ</t>
    </rPh>
    <phoneticPr fontId="5"/>
  </si>
  <si>
    <t>★：維持保全計画の強化を要する項目</t>
    <rPh sb="2" eb="4">
      <t>イジ</t>
    </rPh>
    <rPh sb="4" eb="6">
      <t>ホゼン</t>
    </rPh>
    <rPh sb="6" eb="8">
      <t>ケイカク</t>
    </rPh>
    <rPh sb="9" eb="11">
      <t>キョウカ</t>
    </rPh>
    <rPh sb="12" eb="13">
      <t>ヨウ</t>
    </rPh>
    <rPh sb="15" eb="17">
      <t>コウモク</t>
    </rPh>
    <phoneticPr fontId="5"/>
  </si>
  <si>
    <t>屋根断熱</t>
    <rPh sb="0" eb="2">
      <t>ヤネ</t>
    </rPh>
    <rPh sb="2" eb="4">
      <t>ダンネツ</t>
    </rPh>
    <phoneticPr fontId="5"/>
  </si>
  <si>
    <t>立面図</t>
    <rPh sb="0" eb="3">
      <t>リツメンズ</t>
    </rPh>
    <phoneticPr fontId="5"/>
  </si>
  <si>
    <t>木造Ｓ基準「g.小屋裏」の(1)～(5)のいずれか</t>
    <rPh sb="0" eb="2">
      <t>モクゾウ</t>
    </rPh>
    <rPh sb="3" eb="5">
      <t>キジュン</t>
    </rPh>
    <rPh sb="8" eb="10">
      <t>コヤ</t>
    </rPh>
    <rPh sb="10" eb="11">
      <t>ウラ</t>
    </rPh>
    <phoneticPr fontId="5"/>
  </si>
  <si>
    <t>c.小屋裏</t>
    <rPh sb="2" eb="4">
      <t>コヤ</t>
    </rPh>
    <rPh sb="4" eb="5">
      <t>ウラ</t>
    </rPh>
    <phoneticPr fontId="5"/>
  </si>
  <si>
    <t>①～③のいずれか又はただし書き適用（基礎断熱工法）</t>
    <rPh sb="8" eb="9">
      <t>マタ</t>
    </rPh>
    <rPh sb="13" eb="14">
      <t>ガ</t>
    </rPh>
    <rPh sb="15" eb="17">
      <t>テキヨウ</t>
    </rPh>
    <rPh sb="18" eb="20">
      <t>キソ</t>
    </rPh>
    <rPh sb="20" eb="22">
      <t>ダンネツ</t>
    </rPh>
    <rPh sb="22" eb="24">
      <t>コウホウ</t>
    </rPh>
    <phoneticPr fontId="5"/>
  </si>
  <si>
    <t>b.床下</t>
    <rPh sb="2" eb="4">
      <t>ユカシタ</t>
    </rPh>
    <phoneticPr fontId="5"/>
  </si>
  <si>
    <t>同等の劣化対策を新築時の設計図書等で確認</t>
    <rPh sb="3" eb="5">
      <t>レッカ</t>
    </rPh>
    <rPh sb="5" eb="7">
      <t>タイサク</t>
    </rPh>
    <phoneticPr fontId="5"/>
  </si>
  <si>
    <t>有効な防錆措置を新築時の設計図書等で確認</t>
    <rPh sb="18" eb="20">
      <t>カクニン</t>
    </rPh>
    <phoneticPr fontId="5"/>
  </si>
  <si>
    <t>昭和46年1月1日以降の建築確認かつ検査済証あり</t>
    <rPh sb="0" eb="2">
      <t>ショウワ</t>
    </rPh>
    <rPh sb="4" eb="5">
      <t>ネン</t>
    </rPh>
    <rPh sb="6" eb="7">
      <t>ガツ</t>
    </rPh>
    <rPh sb="8" eb="9">
      <t>ヒ</t>
    </rPh>
    <rPh sb="9" eb="11">
      <t>イコウ</t>
    </rPh>
    <rPh sb="12" eb="14">
      <t>ケンチク</t>
    </rPh>
    <rPh sb="14" eb="16">
      <t>カクニン</t>
    </rPh>
    <rPh sb="18" eb="20">
      <t>ケンサ</t>
    </rPh>
    <rPh sb="20" eb="21">
      <t>ズミ</t>
    </rPh>
    <rPh sb="21" eb="22">
      <t>ショウ</t>
    </rPh>
    <phoneticPr fontId="5"/>
  </si>
  <si>
    <t>(1),(2)のいずれか又は同等</t>
    <rPh sb="12" eb="13">
      <t>マタ</t>
    </rPh>
    <rPh sb="14" eb="16">
      <t>ドウトウ</t>
    </rPh>
    <phoneticPr fontId="5"/>
  </si>
  <si>
    <t>a.構造躯体</t>
    <rPh sb="2" eb="4">
      <t>コウゾウ</t>
    </rPh>
    <rPh sb="4" eb="6">
      <t>クタイ</t>
    </rPh>
    <phoneticPr fontId="5"/>
  </si>
  <si>
    <t>木造Ｓ基準「ｆ.床下」の(1),(2)に適合</t>
    <rPh sb="0" eb="2">
      <t>モクゾウ</t>
    </rPh>
    <rPh sb="3" eb="5">
      <t>キジュン</t>
    </rPh>
    <rPh sb="8" eb="10">
      <t>ユカシタ</t>
    </rPh>
    <rPh sb="20" eb="22">
      <t>テキゴウ</t>
    </rPh>
    <phoneticPr fontId="5"/>
  </si>
  <si>
    <t>) 箇所</t>
    <rPh sb="2" eb="4">
      <t>カショ</t>
    </rPh>
    <phoneticPr fontId="5"/>
  </si>
  <si>
    <t>小屋裏点検口の数</t>
    <rPh sb="0" eb="2">
      <t>コヤ</t>
    </rPh>
    <rPh sb="2" eb="3">
      <t>ウラ</t>
    </rPh>
    <rPh sb="3" eb="5">
      <t>テンケン</t>
    </rPh>
    <rPh sb="5" eb="6">
      <t>コウ</t>
    </rPh>
    <rPh sb="7" eb="8">
      <t>カズ</t>
    </rPh>
    <phoneticPr fontId="5"/>
  </si>
  <si>
    <t>床下点検口の数</t>
    <rPh sb="0" eb="2">
      <t>ユカシタ</t>
    </rPh>
    <rPh sb="2" eb="4">
      <t>テンケン</t>
    </rPh>
    <rPh sb="4" eb="5">
      <t>コウ</t>
    </rPh>
    <rPh sb="6" eb="7">
      <t>カズ</t>
    </rPh>
    <phoneticPr fontId="5"/>
  </si>
  <si>
    <t>①,②に適合</t>
    <rPh sb="4" eb="6">
      <t>テキゴウ</t>
    </rPh>
    <phoneticPr fontId="5"/>
  </si>
  <si>
    <t>木造Ｓ基準「h.床下･小屋裏の点検」の(1),(2)のいずれか</t>
    <rPh sb="0" eb="2">
      <t>モクゾウ</t>
    </rPh>
    <rPh sb="3" eb="5">
      <t>キジュン</t>
    </rPh>
    <rPh sb="8" eb="10">
      <t>ユカシタ</t>
    </rPh>
    <rPh sb="11" eb="13">
      <t>コヤ</t>
    </rPh>
    <rPh sb="13" eb="14">
      <t>ウラ</t>
    </rPh>
    <rPh sb="15" eb="17">
      <t>テンケン</t>
    </rPh>
    <phoneticPr fontId="5"/>
  </si>
  <si>
    <t>鉄骨造</t>
    <rPh sb="0" eb="2">
      <t>テッコツ</t>
    </rPh>
    <rPh sb="2" eb="3">
      <t>ゾウ</t>
    </rPh>
    <phoneticPr fontId="5"/>
  </si>
  <si>
    <t>床下空間の有効高さ</t>
    <rPh sb="0" eb="2">
      <t>ユカシタ</t>
    </rPh>
    <rPh sb="2" eb="4">
      <t>クウカン</t>
    </rPh>
    <rPh sb="5" eb="7">
      <t>ユウコウ</t>
    </rPh>
    <rPh sb="7" eb="8">
      <t>タカ</t>
    </rPh>
    <phoneticPr fontId="5"/>
  </si>
  <si>
    <t>Ｓ基準の(1),(2)のいずれか</t>
    <rPh sb="1" eb="3">
      <t>キジュン</t>
    </rPh>
    <phoneticPr fontId="5"/>
  </si>
  <si>
    <t>h.床下・小屋裏の点検</t>
    <rPh sb="2" eb="4">
      <t>ユカシタ</t>
    </rPh>
    <rPh sb="5" eb="7">
      <t>コヤ</t>
    </rPh>
    <rPh sb="7" eb="8">
      <t>ウラ</t>
    </rPh>
    <rPh sb="9" eb="11">
      <t>テンケン</t>
    </rPh>
    <phoneticPr fontId="5"/>
  </si>
  <si>
    <t>Ｓ基準の(1)～(5)のいずれか</t>
    <rPh sb="1" eb="3">
      <t>キジュン</t>
    </rPh>
    <phoneticPr fontId="5"/>
  </si>
  <si>
    <t>g.小屋裏</t>
    <rPh sb="2" eb="4">
      <t>コヤ</t>
    </rPh>
    <rPh sb="4" eb="5">
      <t>ウラ</t>
    </rPh>
    <phoneticPr fontId="5"/>
  </si>
  <si>
    <t>Ｓ基準の(1),(2)に適合</t>
    <rPh sb="1" eb="3">
      <t>キジュン</t>
    </rPh>
    <rPh sb="12" eb="14">
      <t>テキゴウ</t>
    </rPh>
    <phoneticPr fontId="5"/>
  </si>
  <si>
    <t>f.床下</t>
    <rPh sb="2" eb="4">
      <t>ユカシタ</t>
    </rPh>
    <phoneticPr fontId="5"/>
  </si>
  <si>
    <t>基礎上端又は土台下端の高さ</t>
    <rPh sb="0" eb="2">
      <t>キソ</t>
    </rPh>
    <rPh sb="2" eb="4">
      <t>ジョウタン</t>
    </rPh>
    <rPh sb="4" eb="5">
      <t>マタ</t>
    </rPh>
    <rPh sb="6" eb="8">
      <t>ドダイ</t>
    </rPh>
    <rPh sb="8" eb="9">
      <t>シタ</t>
    </rPh>
    <rPh sb="9" eb="10">
      <t>タン</t>
    </rPh>
    <rPh sb="11" eb="12">
      <t>タカ</t>
    </rPh>
    <phoneticPr fontId="5"/>
  </si>
  <si>
    <t>e.基礎</t>
    <rPh sb="2" eb="4">
      <t>キソ</t>
    </rPh>
    <phoneticPr fontId="5"/>
  </si>
  <si>
    <t>適用地域以外</t>
    <rPh sb="0" eb="2">
      <t>テキヨウ</t>
    </rPh>
    <rPh sb="2" eb="4">
      <t>チイキ</t>
    </rPh>
    <rPh sb="4" eb="6">
      <t>イガイ</t>
    </rPh>
    <phoneticPr fontId="5"/>
  </si>
  <si>
    <t>有効な土壌処理</t>
    <rPh sb="0" eb="2">
      <t>ユウコウ</t>
    </rPh>
    <rPh sb="3" eb="7">
      <t>ドジョウショリ</t>
    </rPh>
    <phoneticPr fontId="5"/>
  </si>
  <si>
    <t>ひび割れ等のすき間がない</t>
    <rPh sb="2" eb="3">
      <t>ワ</t>
    </rPh>
    <rPh sb="4" eb="5">
      <t>ナド</t>
    </rPh>
    <rPh sb="8" eb="9">
      <t>アイダ</t>
    </rPh>
    <phoneticPr fontId="5"/>
  </si>
  <si>
    <t>布基礎＋コンクリート</t>
    <rPh sb="0" eb="1">
      <t>ヌノ</t>
    </rPh>
    <rPh sb="1" eb="3">
      <t>キソ</t>
    </rPh>
    <phoneticPr fontId="5"/>
  </si>
  <si>
    <t>次に適合＋維持保全計画の強化★</t>
    <rPh sb="0" eb="1">
      <t>ツギ</t>
    </rPh>
    <rPh sb="2" eb="4">
      <t>テキゴウ</t>
    </rPh>
    <rPh sb="5" eb="7">
      <t>イジ</t>
    </rPh>
    <rPh sb="7" eb="9">
      <t>ホゼン</t>
    </rPh>
    <rPh sb="9" eb="11">
      <t>ケイカク</t>
    </rPh>
    <rPh sb="12" eb="14">
      <t>キョウカ</t>
    </rPh>
    <phoneticPr fontId="5"/>
  </si>
  <si>
    <t>布基礎＋鉄筋コンクリート</t>
    <rPh sb="0" eb="1">
      <t>ヌノ</t>
    </rPh>
    <rPh sb="1" eb="3">
      <t>キソ</t>
    </rPh>
    <rPh sb="4" eb="6">
      <t>テッキン</t>
    </rPh>
    <phoneticPr fontId="5"/>
  </si>
  <si>
    <t>べた基礎</t>
    <rPh sb="2" eb="4">
      <t>キソ</t>
    </rPh>
    <phoneticPr fontId="5"/>
  </si>
  <si>
    <t>※基礎断熱工法の場合は(1)</t>
    <rPh sb="1" eb="3">
      <t>キソ</t>
    </rPh>
    <rPh sb="3" eb="5">
      <t>ダンネツ</t>
    </rPh>
    <rPh sb="5" eb="7">
      <t>コウホウ</t>
    </rPh>
    <rPh sb="8" eb="10">
      <t>バアイ</t>
    </rPh>
    <phoneticPr fontId="5"/>
  </si>
  <si>
    <t>d.地盤</t>
    <rPh sb="2" eb="4">
      <t>ジバン</t>
    </rPh>
    <phoneticPr fontId="5"/>
  </si>
  <si>
    <t>防水上有効な仕上げ</t>
    <rPh sb="0" eb="2">
      <t>ボウスイ</t>
    </rPh>
    <rPh sb="2" eb="3">
      <t>ジョウ</t>
    </rPh>
    <rPh sb="3" eb="5">
      <t>ユウコウ</t>
    </rPh>
    <rPh sb="6" eb="8">
      <t>シア</t>
    </rPh>
    <phoneticPr fontId="5"/>
  </si>
  <si>
    <t>Ｓ基準の(1)又はＡ基準「a.」の(1)～(6)のいずれか</t>
    <rPh sb="7" eb="8">
      <t>マタ</t>
    </rPh>
    <rPh sb="10" eb="12">
      <t>キジュン</t>
    </rPh>
    <phoneticPr fontId="5"/>
  </si>
  <si>
    <t>脱衣室</t>
    <rPh sb="0" eb="3">
      <t>ダツイシツ</t>
    </rPh>
    <phoneticPr fontId="5"/>
  </si>
  <si>
    <t>浴室ユニット</t>
    <rPh sb="0" eb="2">
      <t>ヨクシツ</t>
    </rPh>
    <phoneticPr fontId="5"/>
  </si>
  <si>
    <t>Ｓ基準の(1),(2)又はＡ基準「a.」の(1)～(6)のいずれか</t>
    <rPh sb="11" eb="12">
      <t>マタ</t>
    </rPh>
    <rPh sb="14" eb="16">
      <t>キジュン</t>
    </rPh>
    <phoneticPr fontId="5"/>
  </si>
  <si>
    <t>浴室</t>
    <rPh sb="0" eb="2">
      <t>ヨクシツ</t>
    </rPh>
    <phoneticPr fontId="5"/>
  </si>
  <si>
    <t>c.浴室及び脱衣室</t>
    <rPh sb="2" eb="4">
      <t>ヨクシツ</t>
    </rPh>
    <rPh sb="4" eb="5">
      <t>オヨ</t>
    </rPh>
    <rPh sb="6" eb="9">
      <t>ダツイシツ</t>
    </rPh>
    <phoneticPr fontId="5"/>
  </si>
  <si>
    <t>床下から実施可能な範囲で防腐・防蟻処理＋維持保全強化★</t>
    <rPh sb="0" eb="2">
      <t>ユカシタ</t>
    </rPh>
    <rPh sb="4" eb="6">
      <t>ジッシ</t>
    </rPh>
    <rPh sb="6" eb="8">
      <t>カノウ</t>
    </rPh>
    <rPh sb="9" eb="11">
      <t>ハンイ</t>
    </rPh>
    <rPh sb="12" eb="14">
      <t>ボウフ</t>
    </rPh>
    <rPh sb="15" eb="16">
      <t>ボウ</t>
    </rPh>
    <rPh sb="16" eb="17">
      <t>ギ</t>
    </rPh>
    <rPh sb="17" eb="19">
      <t>ショリ</t>
    </rPh>
    <rPh sb="20" eb="22">
      <t>イジ</t>
    </rPh>
    <rPh sb="22" eb="24">
      <t>ホゼン</t>
    </rPh>
    <rPh sb="24" eb="26">
      <t>キョウカ</t>
    </rPh>
    <phoneticPr fontId="5"/>
  </si>
  <si>
    <t>床下から実施可能な範囲で防腐・防蟻処理</t>
    <rPh sb="0" eb="2">
      <t>ユカシタ</t>
    </rPh>
    <rPh sb="4" eb="6">
      <t>ジッシ</t>
    </rPh>
    <rPh sb="6" eb="8">
      <t>カノウ</t>
    </rPh>
    <rPh sb="9" eb="11">
      <t>ハンイ</t>
    </rPh>
    <phoneticPr fontId="5"/>
  </si>
  <si>
    <t>次に適合＋維持保全の強化★</t>
    <rPh sb="0" eb="1">
      <t>ツギ</t>
    </rPh>
    <rPh sb="2" eb="4">
      <t>テキゴウ</t>
    </rPh>
    <phoneticPr fontId="5"/>
  </si>
  <si>
    <t>樹種</t>
    <rPh sb="0" eb="2">
      <t>ジュシュ</t>
    </rPh>
    <phoneticPr fontId="5"/>
  </si>
  <si>
    <t>b.土台</t>
    <rPh sb="2" eb="4">
      <t>ドダイ</t>
    </rPh>
    <phoneticPr fontId="5"/>
  </si>
  <si>
    <t xml:space="preserve"> (5)</t>
  </si>
  <si>
    <t>柱の小径</t>
    <rPh sb="0" eb="1">
      <t>ハシラ</t>
    </rPh>
    <rPh sb="2" eb="3">
      <t>ショウ</t>
    </rPh>
    <rPh sb="3" eb="4">
      <t>ケイ</t>
    </rPh>
    <phoneticPr fontId="5"/>
  </si>
  <si>
    <t>床下から実施可能な範囲</t>
    <rPh sb="0" eb="2">
      <t>ユカシタ</t>
    </rPh>
    <rPh sb="4" eb="6">
      <t>ジッシ</t>
    </rPh>
    <rPh sb="6" eb="8">
      <t>カノウ</t>
    </rPh>
    <rPh sb="9" eb="11">
      <t>ハンイ</t>
    </rPh>
    <phoneticPr fontId="5"/>
  </si>
  <si>
    <t>リフォーム工事等により実施可能な範囲</t>
    <rPh sb="5" eb="7">
      <t>コウジ</t>
    </rPh>
    <rPh sb="7" eb="8">
      <t>トウ</t>
    </rPh>
    <rPh sb="11" eb="13">
      <t>ジッシ</t>
    </rPh>
    <rPh sb="13" eb="15">
      <t>カノウ</t>
    </rPh>
    <rPh sb="16" eb="18">
      <t>ハンイ</t>
    </rPh>
    <phoneticPr fontId="5"/>
  </si>
  <si>
    <t xml:space="preserve"> (3)</t>
  </si>
  <si>
    <t xml:space="preserve"> (2)</t>
  </si>
  <si>
    <t>ａ～ｈに適合</t>
    <phoneticPr fontId="5"/>
  </si>
  <si>
    <t>※ 「１．構造躯体等の劣化対策」の木造のＡ基準は、次項へ</t>
    <rPh sb="17" eb="19">
      <t>モクゾウ</t>
    </rPh>
    <rPh sb="21" eb="23">
      <t>キジュン</t>
    </rPh>
    <rPh sb="25" eb="27">
      <t>ジコウ</t>
    </rPh>
    <phoneticPr fontId="5"/>
  </si>
  <si>
    <t>(1)～(5)のいずれか</t>
  </si>
  <si>
    <t>維持保全計画書</t>
    <phoneticPr fontId="5"/>
  </si>
  <si>
    <t>以下の範囲で防腐・防蟻処理＋維持保全の強化★</t>
    <rPh sb="0" eb="2">
      <t>イカ</t>
    </rPh>
    <rPh sb="3" eb="5">
      <t>ハンイ</t>
    </rPh>
    <rPh sb="6" eb="8">
      <t>ボウフ</t>
    </rPh>
    <rPh sb="9" eb="10">
      <t>ボウ</t>
    </rPh>
    <rPh sb="10" eb="11">
      <t>ギ</t>
    </rPh>
    <rPh sb="11" eb="13">
      <t>ショリ</t>
    </rPh>
    <rPh sb="14" eb="16">
      <t>イジ</t>
    </rPh>
    <rPh sb="16" eb="18">
      <t>ホゼン</t>
    </rPh>
    <rPh sb="19" eb="21">
      <t>キョウカ</t>
    </rPh>
    <phoneticPr fontId="5"/>
  </si>
  <si>
    <t>外壁通気構造等かつ、①～⑤のいずれか</t>
    <rPh sb="0" eb="2">
      <t>ガイヘキ</t>
    </rPh>
    <rPh sb="2" eb="4">
      <t>ツウキ</t>
    </rPh>
    <rPh sb="4" eb="7">
      <t>コウゾウトウ</t>
    </rPh>
    <phoneticPr fontId="5"/>
  </si>
  <si>
    <t>※確認に要した資料等は、サンプル調査として提出を求める場合があります。
※維持保全計画書は、予定を含みます。</t>
    <rPh sb="1" eb="3">
      <t>カクニン</t>
    </rPh>
    <rPh sb="4" eb="5">
      <t>ヨウ</t>
    </rPh>
    <rPh sb="7" eb="9">
      <t>シリョウ</t>
    </rPh>
    <rPh sb="9" eb="10">
      <t>トウ</t>
    </rPh>
    <rPh sb="16" eb="18">
      <t>チョウサ</t>
    </rPh>
    <rPh sb="21" eb="23">
      <t>テイシュツ</t>
    </rPh>
    <rPh sb="24" eb="25">
      <t>モト</t>
    </rPh>
    <rPh sb="27" eb="29">
      <t>バアイ</t>
    </rPh>
    <rPh sb="37" eb="39">
      <t>イジ</t>
    </rPh>
    <rPh sb="39" eb="41">
      <t>ホゼン</t>
    </rPh>
    <rPh sb="41" eb="44">
      <t>ケイカクショ</t>
    </rPh>
    <rPh sb="46" eb="48">
      <t>ヨテイ</t>
    </rPh>
    <rPh sb="49" eb="50">
      <t>フク</t>
    </rPh>
    <phoneticPr fontId="5"/>
  </si>
  <si>
    <t>１．構造躯体等の劣化対策</t>
    <rPh sb="2" eb="4">
      <t>コウゾウ</t>
    </rPh>
    <rPh sb="4" eb="7">
      <t>クタイナド</t>
    </rPh>
    <rPh sb="8" eb="10">
      <t>レッカ</t>
    </rPh>
    <rPh sb="10" eb="12">
      <t>タイサク</t>
    </rPh>
    <phoneticPr fontId="5"/>
  </si>
  <si>
    <t>ます。評価基準を参照のうえ、該当する項目のチェック、記入を行ってください。</t>
    <rPh sb="3" eb="5">
      <t>ヒョウカ</t>
    </rPh>
    <rPh sb="5" eb="7">
      <t>キジュン</t>
    </rPh>
    <rPh sb="8" eb="10">
      <t>サンショウ</t>
    </rPh>
    <rPh sb="14" eb="16">
      <t>ガイトウ</t>
    </rPh>
    <rPh sb="18" eb="20">
      <t>コウモク</t>
    </rPh>
    <rPh sb="26" eb="28">
      <t>キニュウ</t>
    </rPh>
    <rPh sb="29" eb="30">
      <t>オコナ</t>
    </rPh>
    <phoneticPr fontId="5"/>
  </si>
  <si>
    <t>「適用する評価基準」欄の各チェック項目及び番号等は、長期優良住宅化リフォーム推進事業評価基準に対応してい</t>
    <rPh sb="19" eb="20">
      <t>オヨ</t>
    </rPh>
    <rPh sb="21" eb="23">
      <t>バンゴウ</t>
    </rPh>
    <rPh sb="23" eb="24">
      <t>トウ</t>
    </rPh>
    <phoneticPr fontId="5"/>
  </si>
  <si>
    <t>□</t>
    <phoneticPr fontId="2"/>
  </si>
  <si>
    <t>保存処理の性能区分K3相当以上の防腐・防蟻処理</t>
  </si>
  <si>
    <t>f.床下</t>
    <rPh sb="2" eb="4">
      <t>ユカシタ</t>
    </rPh>
    <phoneticPr fontId="2"/>
  </si>
  <si>
    <t>(1),(2)に適合</t>
    <rPh sb="8" eb="10">
      <t>テキゴウ</t>
    </rPh>
    <phoneticPr fontId="2"/>
  </si>
  <si>
    <t>仕上表・仕様書</t>
    <rPh sb="0" eb="2">
      <t>シアゲ</t>
    </rPh>
    <rPh sb="2" eb="3">
      <t>ヒョウ</t>
    </rPh>
    <rPh sb="4" eb="6">
      <t>シヨウ</t>
    </rPh>
    <rPh sb="6" eb="7">
      <t>ショ</t>
    </rPh>
    <phoneticPr fontId="2"/>
  </si>
  <si>
    <t>矩計図</t>
    <rPh sb="0" eb="1">
      <t>ツネ</t>
    </rPh>
    <rPh sb="1" eb="2">
      <t>ケイ</t>
    </rPh>
    <rPh sb="2" eb="3">
      <t>ズ</t>
    </rPh>
    <phoneticPr fontId="2"/>
  </si>
  <si>
    <t>適</t>
    <rPh sb="0" eb="1">
      <t>テキ</t>
    </rPh>
    <phoneticPr fontId="2"/>
  </si>
  <si>
    <t>有</t>
    <rPh sb="0" eb="1">
      <t>アリ</t>
    </rPh>
    <phoneticPr fontId="2"/>
  </si>
  <si>
    <t>伏図</t>
    <rPh sb="0" eb="1">
      <t>フ</t>
    </rPh>
    <rPh sb="1" eb="2">
      <t>ズ</t>
    </rPh>
    <phoneticPr fontId="2"/>
  </si>
  <si>
    <t>維持保全計画書</t>
    <rPh sb="0" eb="2">
      <t>イジ</t>
    </rPh>
    <rPh sb="2" eb="4">
      <t>ホゼン</t>
    </rPh>
    <rPh sb="4" eb="7">
      <t>ケイカクショ</t>
    </rPh>
    <phoneticPr fontId="2"/>
  </si>
  <si>
    <t>①～③のいずれか又はただし書き適用（基礎断熱工法）</t>
    <rPh sb="8" eb="9">
      <t>マタ</t>
    </rPh>
    <rPh sb="13" eb="14">
      <t>ガ</t>
    </rPh>
    <rPh sb="15" eb="17">
      <t>テキヨウ</t>
    </rPh>
    <rPh sb="18" eb="20">
      <t>キソ</t>
    </rPh>
    <rPh sb="20" eb="22">
      <t>ダンネツ</t>
    </rPh>
    <rPh sb="22" eb="24">
      <t>コウホウ</t>
    </rPh>
    <phoneticPr fontId="2"/>
  </si>
  <si>
    <t>否</t>
    <rPh sb="0" eb="1">
      <t>ヒ</t>
    </rPh>
    <phoneticPr fontId="2"/>
  </si>
  <si>
    <t>無</t>
    <rPh sb="0" eb="1">
      <t>ナシ</t>
    </rPh>
    <phoneticPr fontId="2"/>
  </si>
  <si>
    <t>ただし書き適用（基礎断熱工法）</t>
    <rPh sb="3" eb="4">
      <t>ガ</t>
    </rPh>
    <rPh sb="5" eb="7">
      <t>テキヨウ</t>
    </rPh>
    <rPh sb="8" eb="10">
      <t>キソ</t>
    </rPh>
    <rPh sb="10" eb="12">
      <t>ダンネツ</t>
    </rPh>
    <rPh sb="12" eb="14">
      <t>コウホウ</t>
    </rPh>
    <phoneticPr fontId="2"/>
  </si>
  <si>
    <t>g.小屋裏</t>
    <rPh sb="2" eb="4">
      <t>コヤ</t>
    </rPh>
    <rPh sb="4" eb="5">
      <t>ウラ</t>
    </rPh>
    <phoneticPr fontId="2"/>
  </si>
  <si>
    <t>立面図</t>
    <rPh sb="0" eb="3">
      <t>リツメンズ</t>
    </rPh>
    <phoneticPr fontId="2"/>
  </si>
  <si>
    <t>軒裏に2以上の換気口を設け、有効面積が天井面積の1/250以上</t>
    <rPh sb="0" eb="1">
      <t>ノキ</t>
    </rPh>
    <rPh sb="1" eb="2">
      <t>ウラ</t>
    </rPh>
    <rPh sb="4" eb="6">
      <t>イジョウ</t>
    </rPh>
    <rPh sb="7" eb="9">
      <t>カンキ</t>
    </rPh>
    <rPh sb="9" eb="10">
      <t>クチ</t>
    </rPh>
    <rPh sb="11" eb="12">
      <t>モウ</t>
    </rPh>
    <rPh sb="14" eb="16">
      <t>ユウコウ</t>
    </rPh>
    <rPh sb="16" eb="18">
      <t>メンセキ</t>
    </rPh>
    <rPh sb="19" eb="21">
      <t>テンジョウ</t>
    </rPh>
    <rPh sb="21" eb="23">
      <t>メンセキ</t>
    </rPh>
    <rPh sb="29" eb="31">
      <t>イジョウ</t>
    </rPh>
    <phoneticPr fontId="2"/>
  </si>
  <si>
    <t>屋根断熱</t>
    <rPh sb="0" eb="2">
      <t>ヤネ</t>
    </rPh>
    <rPh sb="2" eb="4">
      <t>ダンネツ</t>
    </rPh>
    <phoneticPr fontId="2"/>
  </si>
  <si>
    <t>小屋裏木部触診、湿潤状態にない</t>
    <rPh sb="0" eb="2">
      <t>コヤ</t>
    </rPh>
    <rPh sb="2" eb="3">
      <t>ウラ</t>
    </rPh>
    <rPh sb="3" eb="5">
      <t>モクブ</t>
    </rPh>
    <rPh sb="5" eb="7">
      <t>ショクシン</t>
    </rPh>
    <rPh sb="8" eb="10">
      <t>シツジュン</t>
    </rPh>
    <rPh sb="10" eb="12">
      <t>ジョウタイ</t>
    </rPh>
    <phoneticPr fontId="2"/>
  </si>
  <si>
    <t>外壁通気構造等</t>
    <rPh sb="0" eb="2">
      <t>ガイヘキ</t>
    </rPh>
    <rPh sb="2" eb="4">
      <t>ツウキ</t>
    </rPh>
    <rPh sb="4" eb="7">
      <t>コウゾウトウ</t>
    </rPh>
    <phoneticPr fontId="2"/>
  </si>
  <si>
    <t>軸組み等に防腐・防蟻措置</t>
    <rPh sb="0" eb="1">
      <t>ジク</t>
    </rPh>
    <rPh sb="1" eb="2">
      <t>グ</t>
    </rPh>
    <rPh sb="3" eb="4">
      <t>トウ</t>
    </rPh>
    <rPh sb="5" eb="7">
      <t>ボウフ</t>
    </rPh>
    <rPh sb="8" eb="9">
      <t>ボウ</t>
    </rPh>
    <rPh sb="9" eb="10">
      <t>ギ</t>
    </rPh>
    <rPh sb="10" eb="12">
      <t>ソチ</t>
    </rPh>
    <phoneticPr fontId="2"/>
  </si>
  <si>
    <t>床下木部触診、湿潤状態にない＋維持保全の強化★</t>
    <rPh sb="0" eb="2">
      <t>ユカシタ</t>
    </rPh>
    <rPh sb="2" eb="4">
      <t>モクブ</t>
    </rPh>
    <rPh sb="4" eb="6">
      <t>ショクシン</t>
    </rPh>
    <rPh sb="7" eb="9">
      <t>シツジュン</t>
    </rPh>
    <rPh sb="9" eb="11">
      <t>ジョウタイ</t>
    </rPh>
    <rPh sb="15" eb="17">
      <t>イジ</t>
    </rPh>
    <rPh sb="17" eb="19">
      <t>ホゼン</t>
    </rPh>
    <rPh sb="20" eb="22">
      <t>キョウカ</t>
    </rPh>
    <phoneticPr fontId="5"/>
  </si>
  <si>
    <t>柱、梁又は筋交いに使用されている鋼材の厚さの区分に応じた（別表４）防錆措置が講じられていること。</t>
  </si>
  <si>
    <t>区分された床下空間・小屋裏空間ごとに点検口設置</t>
  </si>
  <si>
    <t>床下空間の有効高さ</t>
    <rPh sb="0" eb="2">
      <t>ユカシタ</t>
    </rPh>
    <rPh sb="2" eb="4">
      <t>クウカン</t>
    </rPh>
    <rPh sb="5" eb="7">
      <t>ユウコウ</t>
    </rPh>
    <rPh sb="7" eb="8">
      <t>タカ</t>
    </rPh>
    <phoneticPr fontId="2"/>
  </si>
  <si>
    <t>b.床下</t>
    <rPh sb="2" eb="4">
      <t>ユカシタ</t>
    </rPh>
    <phoneticPr fontId="2"/>
  </si>
  <si>
    <t>1m当たりの有効面積75cm２以上の換気孔</t>
    <rPh sb="2" eb="3">
      <t>ア</t>
    </rPh>
    <rPh sb="6" eb="8">
      <t>ユウコウ</t>
    </rPh>
    <rPh sb="8" eb="10">
      <t>メンセキ</t>
    </rPh>
    <rPh sb="15" eb="17">
      <t>イジョウ</t>
    </rPh>
    <rPh sb="18" eb="20">
      <t>カンキ</t>
    </rPh>
    <rPh sb="20" eb="21">
      <t>コウ</t>
    </rPh>
    <phoneticPr fontId="2"/>
  </si>
  <si>
    <t>鋼材周辺の床下部材触診、湿潤状態にない＋維持保全の強化★</t>
    <rPh sb="0" eb="2">
      <t>コウザイ</t>
    </rPh>
    <rPh sb="2" eb="4">
      <t>シュウヘン</t>
    </rPh>
    <rPh sb="5" eb="7">
      <t>ユカシタ</t>
    </rPh>
    <rPh sb="7" eb="9">
      <t>ブザイ</t>
    </rPh>
    <rPh sb="9" eb="11">
      <t>ショクシン</t>
    </rPh>
    <rPh sb="12" eb="14">
      <t>シツジュン</t>
    </rPh>
    <rPh sb="14" eb="16">
      <t>ジョウタイ</t>
    </rPh>
    <rPh sb="20" eb="22">
      <t>イジ</t>
    </rPh>
    <rPh sb="22" eb="24">
      <t>ホゼン</t>
    </rPh>
    <rPh sb="25" eb="27">
      <t>キョウカ</t>
    </rPh>
    <phoneticPr fontId="5"/>
  </si>
  <si>
    <t>安全限界時の層間変形1/40以下</t>
    <rPh sb="0" eb="2">
      <t>アンゼン</t>
    </rPh>
    <rPh sb="2" eb="4">
      <t>ゲンカイ</t>
    </rPh>
    <rPh sb="4" eb="5">
      <t>ジ</t>
    </rPh>
    <rPh sb="6" eb="7">
      <t>ソウ</t>
    </rPh>
    <rPh sb="7" eb="8">
      <t>カン</t>
    </rPh>
    <rPh sb="8" eb="10">
      <t>ヘンケイ</t>
    </rPh>
    <rPh sb="14" eb="16">
      <t>イカ</t>
    </rPh>
    <phoneticPr fontId="2"/>
  </si>
  <si>
    <t>耐震等級（倒壊等防止）等級２以上</t>
    <rPh sb="0" eb="3">
      <t>タイシントウ</t>
    </rPh>
    <rPh sb="3" eb="4">
      <t>キュウ</t>
    </rPh>
    <rPh sb="5" eb="8">
      <t>トウカイトウ</t>
    </rPh>
    <rPh sb="8" eb="10">
      <t>ボウシ</t>
    </rPh>
    <rPh sb="11" eb="13">
      <t>トウキュウ</t>
    </rPh>
    <rPh sb="14" eb="16">
      <t>イジョウ</t>
    </rPh>
    <phoneticPr fontId="2"/>
  </si>
  <si>
    <t>免震建築物</t>
    <rPh sb="0" eb="1">
      <t>メン</t>
    </rPh>
    <rPh sb="1" eb="2">
      <t>シン</t>
    </rPh>
    <rPh sb="2" eb="5">
      <t>ケンチクブツ</t>
    </rPh>
    <phoneticPr fontId="2"/>
  </si>
  <si>
    <t>確認済証・添付図書があり、検査済証等により新築時の耐震性を確認</t>
    <rPh sb="0" eb="2">
      <t>カクニン</t>
    </rPh>
    <rPh sb="2" eb="3">
      <t>ズミ</t>
    </rPh>
    <rPh sb="3" eb="4">
      <t>ショウ</t>
    </rPh>
    <rPh sb="5" eb="7">
      <t>テンプ</t>
    </rPh>
    <rPh sb="7" eb="9">
      <t>トショ</t>
    </rPh>
    <rPh sb="13" eb="15">
      <t>ケンサ</t>
    </rPh>
    <rPh sb="15" eb="16">
      <t>ズミ</t>
    </rPh>
    <rPh sb="16" eb="17">
      <t>ショウ</t>
    </rPh>
    <rPh sb="17" eb="18">
      <t>トウ</t>
    </rPh>
    <rPh sb="21" eb="23">
      <t>シンチク</t>
    </rPh>
    <rPh sb="23" eb="24">
      <t>ジ</t>
    </rPh>
    <phoneticPr fontId="5"/>
  </si>
  <si>
    <t>住宅の着工時期が平成12年6月1日以降であること</t>
    <rPh sb="0" eb="2">
      <t>ジュウタク</t>
    </rPh>
    <rPh sb="3" eb="5">
      <t>チャッコウ</t>
    </rPh>
    <rPh sb="5" eb="7">
      <t>ジキ</t>
    </rPh>
    <rPh sb="8" eb="10">
      <t>ヘイセイ</t>
    </rPh>
    <rPh sb="12" eb="13">
      <t>ネン</t>
    </rPh>
    <rPh sb="14" eb="15">
      <t>ガツ</t>
    </rPh>
    <rPh sb="16" eb="17">
      <t>ニチ</t>
    </rPh>
    <rPh sb="17" eb="19">
      <t>イコウ</t>
    </rPh>
    <phoneticPr fontId="2"/>
  </si>
  <si>
    <t>Iw値</t>
    <rPh sb="2" eb="3">
      <t>チ</t>
    </rPh>
    <phoneticPr fontId="2"/>
  </si>
  <si>
    <t>耐震診断に代わるもの</t>
    <rPh sb="0" eb="2">
      <t>タイシン</t>
    </rPh>
    <rPh sb="2" eb="4">
      <t>シンダン</t>
    </rPh>
    <rPh sb="5" eb="6">
      <t>カ</t>
    </rPh>
    <phoneticPr fontId="2"/>
  </si>
  <si>
    <t>（</t>
    <phoneticPr fontId="2"/>
  </si>
  <si>
    <t>）</t>
    <phoneticPr fontId="2"/>
  </si>
  <si>
    <t>外壁、床等の下地に合板、せっこうボード、構造用パネル又は同等以上の気密性を有するものが施工されてる。</t>
    <rPh sb="0" eb="2">
      <t>ガイヘキ</t>
    </rPh>
    <rPh sb="3" eb="4">
      <t>ユカ</t>
    </rPh>
    <rPh sb="4" eb="5">
      <t>トウ</t>
    </rPh>
    <rPh sb="6" eb="8">
      <t>シタジ</t>
    </rPh>
    <rPh sb="9" eb="11">
      <t>ゴウハン</t>
    </rPh>
    <rPh sb="20" eb="23">
      <t>コウゾウヨウ</t>
    </rPh>
    <rPh sb="26" eb="27">
      <t>マタ</t>
    </rPh>
    <rPh sb="28" eb="30">
      <t>ドウトウ</t>
    </rPh>
    <rPh sb="30" eb="32">
      <t>イジョウ</t>
    </rPh>
    <rPh sb="33" eb="36">
      <t>キミツセイ</t>
    </rPh>
    <rPh sb="37" eb="38">
      <t>ユウ</t>
    </rPh>
    <rPh sb="43" eb="45">
      <t>セコウ</t>
    </rPh>
    <phoneticPr fontId="2"/>
  </si>
  <si>
    <t>外壁・間仕切り壁の上下いずれかに気流止が施工されている。</t>
    <rPh sb="0" eb="2">
      <t>ガイヘキ</t>
    </rPh>
    <rPh sb="3" eb="6">
      <t>マジキ</t>
    </rPh>
    <rPh sb="7" eb="8">
      <t>カベ</t>
    </rPh>
    <rPh sb="9" eb="11">
      <t>ジョウゲ</t>
    </rPh>
    <rPh sb="16" eb="18">
      <t>キリュウ</t>
    </rPh>
    <rPh sb="18" eb="19">
      <t>ドメ</t>
    </rPh>
    <rPh sb="20" eb="22">
      <t>セコウ</t>
    </rPh>
    <phoneticPr fontId="2"/>
  </si>
  <si>
    <t>上のみ</t>
    <rPh sb="0" eb="1">
      <t>ウエ</t>
    </rPh>
    <phoneticPr fontId="2"/>
  </si>
  <si>
    <t>下のみ</t>
    <rPh sb="0" eb="1">
      <t>シタ</t>
    </rPh>
    <phoneticPr fontId="2"/>
  </si>
  <si>
    <t>開口部の建具が気密性等級「A-3」又は同等以上の性能のものである。</t>
    <rPh sb="0" eb="3">
      <t>カイコウブ</t>
    </rPh>
    <rPh sb="4" eb="6">
      <t>タテグ</t>
    </rPh>
    <rPh sb="7" eb="10">
      <t>キミツセイ</t>
    </rPh>
    <rPh sb="10" eb="12">
      <t>トウキュウ</t>
    </rPh>
    <rPh sb="17" eb="18">
      <t>マタ</t>
    </rPh>
    <rPh sb="19" eb="21">
      <t>ドウトウ</t>
    </rPh>
    <rPh sb="21" eb="23">
      <t>イジョウ</t>
    </rPh>
    <rPh sb="24" eb="26">
      <t>セイノウ</t>
    </rPh>
    <phoneticPr fontId="2"/>
  </si>
  <si>
    <t>地域区分が１から３までは、設備配管の外壁等断熱境界を貫通する部分について、シーリング打設等気密性を保持する。</t>
    <rPh sb="0" eb="2">
      <t>チイキ</t>
    </rPh>
    <rPh sb="2" eb="4">
      <t>クブン</t>
    </rPh>
    <rPh sb="13" eb="15">
      <t>セツビ</t>
    </rPh>
    <rPh sb="15" eb="17">
      <t>ハイカン</t>
    </rPh>
    <rPh sb="18" eb="21">
      <t>ガイヘキトウ</t>
    </rPh>
    <rPh sb="21" eb="23">
      <t>ダンネツ</t>
    </rPh>
    <rPh sb="23" eb="25">
      <t>キョウカイ</t>
    </rPh>
    <rPh sb="26" eb="28">
      <t>カンツウ</t>
    </rPh>
    <rPh sb="30" eb="32">
      <t>ブブン</t>
    </rPh>
    <rPh sb="42" eb="43">
      <t>ダ</t>
    </rPh>
    <rPh sb="43" eb="44">
      <t>セツ</t>
    </rPh>
    <rPh sb="44" eb="45">
      <t>トウ</t>
    </rPh>
    <rPh sb="45" eb="48">
      <t>キミツセイ</t>
    </rPh>
    <rPh sb="49" eb="51">
      <t>ホジ</t>
    </rPh>
    <phoneticPr fontId="2"/>
  </si>
  <si>
    <t xml:space="preserve">経年劣化
・気流止め
</t>
    <rPh sb="0" eb="2">
      <t>ケイネン</t>
    </rPh>
    <rPh sb="2" eb="4">
      <t>レッカ</t>
    </rPh>
    <rPh sb="6" eb="8">
      <t>キリュウ</t>
    </rPh>
    <rPh sb="8" eb="9">
      <t>ド</t>
    </rPh>
    <phoneticPr fontId="2"/>
  </si>
  <si>
    <t>年</t>
    <rPh sb="0" eb="1">
      <t>ネン</t>
    </rPh>
    <phoneticPr fontId="2"/>
  </si>
  <si>
    <t>15年</t>
    <rPh sb="2" eb="3">
      <t>ネン</t>
    </rPh>
    <phoneticPr fontId="2"/>
  </si>
  <si>
    <t>検査済証</t>
    <rPh sb="0" eb="2">
      <t>ケンサ</t>
    </rPh>
    <rPh sb="2" eb="3">
      <t>ズ</t>
    </rPh>
    <rPh sb="3" eb="4">
      <t>ショウ</t>
    </rPh>
    <phoneticPr fontId="2"/>
  </si>
  <si>
    <t>表示登記日</t>
    <rPh sb="0" eb="2">
      <t>ヒョウジ</t>
    </rPh>
    <rPh sb="2" eb="4">
      <t>トウキ</t>
    </rPh>
    <rPh sb="4" eb="5">
      <t>ビ</t>
    </rPh>
    <phoneticPr fontId="2"/>
  </si>
  <si>
    <t>リフォーム実施時期</t>
    <rPh sb="5" eb="7">
      <t>ジッシ</t>
    </rPh>
    <rPh sb="7" eb="9">
      <t>ジキ</t>
    </rPh>
    <phoneticPr fontId="2"/>
  </si>
  <si>
    <t>工学的知見による</t>
  </si>
  <si>
    <t>外壁の上下に気流止めを設置している</t>
  </si>
  <si>
    <t>上下</t>
    <rPh sb="0" eb="1">
      <t>ジョウ</t>
    </rPh>
    <rPh sb="1" eb="2">
      <t>シタ</t>
    </rPh>
    <phoneticPr fontId="2"/>
  </si>
  <si>
    <t>リフォームを行わない部分の断熱仕様
（該当する場合）</t>
    <rPh sb="6" eb="7">
      <t>オコナ</t>
    </rPh>
    <rPh sb="10" eb="12">
      <t>ブブン</t>
    </rPh>
    <rPh sb="13" eb="15">
      <t>ダンネツ</t>
    </rPh>
    <rPh sb="15" eb="17">
      <t>シヨウ</t>
    </rPh>
    <rPh sb="19" eb="21">
      <t>ガイトウ</t>
    </rPh>
    <rPh sb="23" eb="25">
      <t>バアイ</t>
    </rPh>
    <phoneticPr fontId="2"/>
  </si>
  <si>
    <t>（1）建設住宅評価書、旧公庫の現場判定通知書、フラット３５の適合証明書等がある</t>
    <rPh sb="3" eb="5">
      <t>ケンセツ</t>
    </rPh>
    <rPh sb="5" eb="7">
      <t>ジュウタク</t>
    </rPh>
    <rPh sb="7" eb="10">
      <t>ヒョウカショ</t>
    </rPh>
    <rPh sb="11" eb="12">
      <t>キュウ</t>
    </rPh>
    <rPh sb="12" eb="14">
      <t>コウコ</t>
    </rPh>
    <rPh sb="15" eb="17">
      <t>ゲンバ</t>
    </rPh>
    <rPh sb="17" eb="19">
      <t>ハンテイ</t>
    </rPh>
    <rPh sb="19" eb="22">
      <t>ツウチショ</t>
    </rPh>
    <rPh sb="30" eb="32">
      <t>テキゴウ</t>
    </rPh>
    <rPh sb="32" eb="35">
      <t>ショウメイショ</t>
    </rPh>
    <rPh sb="35" eb="36">
      <t>トウ</t>
    </rPh>
    <phoneticPr fontId="2"/>
  </si>
  <si>
    <t>断熱性能に係る増改築がない。</t>
    <rPh sb="0" eb="2">
      <t>ダンネツ</t>
    </rPh>
    <rPh sb="2" eb="4">
      <t>セイノウ</t>
    </rPh>
    <rPh sb="5" eb="6">
      <t>カカ</t>
    </rPh>
    <rPh sb="7" eb="10">
      <t>ゾウカイチク</t>
    </rPh>
    <phoneticPr fontId="2"/>
  </si>
  <si>
    <t>（2）断熱仕様が分かる図書があり、目視により以下のaからｃのいずれかを確認した。</t>
    <rPh sb="3" eb="5">
      <t>ダンネツ</t>
    </rPh>
    <rPh sb="5" eb="7">
      <t>シヨウ</t>
    </rPh>
    <rPh sb="8" eb="9">
      <t>ワ</t>
    </rPh>
    <rPh sb="11" eb="13">
      <t>トショ</t>
    </rPh>
    <rPh sb="17" eb="19">
      <t>モクシ</t>
    </rPh>
    <rPh sb="22" eb="24">
      <t>イカ</t>
    </rPh>
    <rPh sb="35" eb="37">
      <t>カクニン</t>
    </rPh>
    <phoneticPr fontId="2"/>
  </si>
  <si>
    <t>（3）上記（1）（2）以外で、目視により以下のaからｃのいずれかを確認した。</t>
    <rPh sb="3" eb="5">
      <t>ジョウキ</t>
    </rPh>
    <rPh sb="11" eb="13">
      <t>イガイ</t>
    </rPh>
    <phoneticPr fontId="2"/>
  </si>
  <si>
    <t>a．製品表示により断熱仕様が確認できた。</t>
    <rPh sb="2" eb="4">
      <t>セイヒン</t>
    </rPh>
    <rPh sb="4" eb="6">
      <t>ヒョウジ</t>
    </rPh>
    <rPh sb="9" eb="11">
      <t>ダンネツ</t>
    </rPh>
    <rPh sb="11" eb="13">
      <t>シヨウ</t>
    </rPh>
    <rPh sb="14" eb="16">
      <t>カクニン</t>
    </rPh>
    <phoneticPr fontId="2"/>
  </si>
  <si>
    <t>b．断熱材の種類が確認できた（別表11）。</t>
    <rPh sb="2" eb="5">
      <t>ダンネツザイ</t>
    </rPh>
    <rPh sb="6" eb="8">
      <t>シュルイ</t>
    </rPh>
    <rPh sb="9" eb="11">
      <t>カクニン</t>
    </rPh>
    <rPh sb="15" eb="17">
      <t>ベッピョウ</t>
    </rPh>
    <phoneticPr fontId="2"/>
  </si>
  <si>
    <t>⇒別表へ記載</t>
    <rPh sb="1" eb="3">
      <t>ベッピョウ</t>
    </rPh>
    <rPh sb="4" eb="6">
      <t>キサイ</t>
    </rPh>
    <phoneticPr fontId="2"/>
  </si>
  <si>
    <t>b．.断熱材の分類が確認できた（別表12）。</t>
    <rPh sb="3" eb="6">
      <t>ダンネツザイ</t>
    </rPh>
    <rPh sb="7" eb="9">
      <t>ブンルイ</t>
    </rPh>
    <rPh sb="10" eb="12">
      <t>カクニン</t>
    </rPh>
    <rPh sb="16" eb="18">
      <t>ベッピョウ</t>
    </rPh>
    <phoneticPr fontId="2"/>
  </si>
  <si>
    <t>発泡プラスチック</t>
    <rPh sb="0" eb="2">
      <t>ハッポウ</t>
    </rPh>
    <phoneticPr fontId="2"/>
  </si>
  <si>
    <t>繊維系</t>
    <rPh sb="0" eb="3">
      <t>センイケイ</t>
    </rPh>
    <phoneticPr fontId="2"/>
  </si>
  <si>
    <t>吹き込み用繊維系</t>
    <rPh sb="0" eb="1">
      <t>フ</t>
    </rPh>
    <rPh sb="2" eb="3">
      <t>コ</t>
    </rPh>
    <rPh sb="4" eb="5">
      <t>ヨウ</t>
    </rPh>
    <rPh sb="5" eb="8">
      <t>センイケイ</t>
    </rPh>
    <phoneticPr fontId="2"/>
  </si>
  <si>
    <t>断熱材の種類の厚さが確認できた場合</t>
    <rPh sb="0" eb="3">
      <t>ダンネツザイ</t>
    </rPh>
    <rPh sb="4" eb="6">
      <t>シュルイ</t>
    </rPh>
    <rPh sb="7" eb="8">
      <t>アツ</t>
    </rPh>
    <rPh sb="10" eb="12">
      <t>カクニン</t>
    </rPh>
    <rPh sb="15" eb="17">
      <t>バアイ</t>
    </rPh>
    <phoneticPr fontId="2"/>
  </si>
  <si>
    <t>壁：</t>
    <rPh sb="0" eb="1">
      <t>カベ</t>
    </rPh>
    <phoneticPr fontId="2"/>
  </si>
  <si>
    <t>実測値（</t>
    <rPh sb="0" eb="2">
      <t>ジッソク</t>
    </rPh>
    <rPh sb="2" eb="3">
      <t>チ</t>
    </rPh>
    <phoneticPr fontId="2"/>
  </si>
  <si>
    <t>mm</t>
    <phoneticPr fontId="2"/>
  </si>
  <si>
    <t>床：</t>
    <rPh sb="0" eb="1">
      <t>ユカ</t>
    </rPh>
    <phoneticPr fontId="2"/>
  </si>
  <si>
    <t>c．無断熱</t>
    <rPh sb="2" eb="4">
      <t>ムダン</t>
    </rPh>
    <rPh sb="4" eb="5">
      <t>ネツ</t>
    </rPh>
    <phoneticPr fontId="2"/>
  </si>
  <si>
    <t>専用配管がコンクリート内に埋め込まれていない</t>
    <rPh sb="0" eb="2">
      <t>センヨウ</t>
    </rPh>
    <rPh sb="2" eb="4">
      <t>ハイカン</t>
    </rPh>
    <rPh sb="11" eb="12">
      <t>ナイ</t>
    </rPh>
    <rPh sb="13" eb="14">
      <t>ウ</t>
    </rPh>
    <rPh sb="15" eb="16">
      <t>コ</t>
    </rPh>
    <phoneticPr fontId="2"/>
  </si>
  <si>
    <t>ただし書き適用（将来対応+維持保全計画記載）★</t>
    <rPh sb="3" eb="4">
      <t>ガ</t>
    </rPh>
    <rPh sb="5" eb="7">
      <t>テキヨウ</t>
    </rPh>
    <rPh sb="8" eb="10">
      <t>ショウライ</t>
    </rPh>
    <rPh sb="10" eb="12">
      <t>タイオウ</t>
    </rPh>
    <rPh sb="13" eb="15">
      <t>イジ</t>
    </rPh>
    <rPh sb="15" eb="17">
      <t>ホゼン</t>
    </rPh>
    <rPh sb="17" eb="19">
      <t>ケイカク</t>
    </rPh>
    <rPh sb="19" eb="21">
      <t>キサイ</t>
    </rPh>
    <phoneticPr fontId="2"/>
  </si>
  <si>
    <t>地中埋設された専用配管の上にコンクリートが打設されていない</t>
    <rPh sb="0" eb="2">
      <t>チチュウ</t>
    </rPh>
    <rPh sb="2" eb="4">
      <t>マイセツ</t>
    </rPh>
    <rPh sb="7" eb="9">
      <t>センヨウ</t>
    </rPh>
    <rPh sb="9" eb="11">
      <t>ハイカン</t>
    </rPh>
    <rPh sb="12" eb="13">
      <t>ウエ</t>
    </rPh>
    <rPh sb="21" eb="22">
      <t>ダ</t>
    </rPh>
    <rPh sb="22" eb="23">
      <t>セツ</t>
    </rPh>
    <phoneticPr fontId="2"/>
  </si>
  <si>
    <t>専用排水管の内面が平滑で、排水管が清掃に支障ないよう措置</t>
    <rPh sb="0" eb="2">
      <t>センヨウ</t>
    </rPh>
    <rPh sb="2" eb="5">
      <t>ハイスイカン</t>
    </rPh>
    <rPh sb="6" eb="8">
      <t>ナイメン</t>
    </rPh>
    <rPh sb="9" eb="11">
      <t>ヘイカツ</t>
    </rPh>
    <rPh sb="13" eb="16">
      <t>ハイスイカン</t>
    </rPh>
    <rPh sb="17" eb="19">
      <t>セイソウ</t>
    </rPh>
    <rPh sb="20" eb="22">
      <t>シショウ</t>
    </rPh>
    <rPh sb="26" eb="28">
      <t>ソチ</t>
    </rPh>
    <phoneticPr fontId="2"/>
  </si>
  <si>
    <t>専用排水管に掃除口又は清掃可能な措置が講じられたトラップ設置</t>
    <rPh sb="0" eb="2">
      <t>センヨウ</t>
    </rPh>
    <rPh sb="2" eb="5">
      <t>ハイスイカン</t>
    </rPh>
    <rPh sb="6" eb="8">
      <t>ソウジ</t>
    </rPh>
    <rPh sb="8" eb="9">
      <t>コウ</t>
    </rPh>
    <rPh sb="9" eb="10">
      <t>マタ</t>
    </rPh>
    <rPh sb="11" eb="13">
      <t>セイソウ</t>
    </rPh>
    <rPh sb="13" eb="15">
      <t>カノウ</t>
    </rPh>
    <rPh sb="16" eb="18">
      <t>ソチ</t>
    </rPh>
    <rPh sb="19" eb="20">
      <t>コウ</t>
    </rPh>
    <rPh sb="28" eb="30">
      <t>セッチ</t>
    </rPh>
    <phoneticPr fontId="2"/>
  </si>
  <si>
    <t>主要接合部等が隠ぺいされている場合は、必要な開口の設置</t>
    <rPh sb="0" eb="2">
      <t>シュヨウ</t>
    </rPh>
    <rPh sb="2" eb="4">
      <t>セツゴウ</t>
    </rPh>
    <rPh sb="4" eb="5">
      <t>ブ</t>
    </rPh>
    <rPh sb="5" eb="6">
      <t>トウ</t>
    </rPh>
    <rPh sb="7" eb="8">
      <t>イン</t>
    </rPh>
    <rPh sb="15" eb="17">
      <t>バアイ</t>
    </rPh>
    <rPh sb="19" eb="21">
      <t>ヒツヨウ</t>
    </rPh>
    <rPh sb="22" eb="24">
      <t>カイコウ</t>
    </rPh>
    <rPh sb="25" eb="27">
      <t>セッチ</t>
    </rPh>
    <phoneticPr fontId="2"/>
  </si>
  <si>
    <t>接合部等の隠蔽なし</t>
    <rPh sb="0" eb="2">
      <t>セツゴウ</t>
    </rPh>
    <rPh sb="2" eb="3">
      <t>ブ</t>
    </rPh>
    <rPh sb="3" eb="4">
      <t>トウ</t>
    </rPh>
    <rPh sb="5" eb="7">
      <t>インペイ</t>
    </rPh>
    <phoneticPr fontId="2"/>
  </si>
  <si>
    <t>専用配管が他住戸等の専用部分に設置されていない</t>
    <rPh sb="0" eb="2">
      <t>センヨウ</t>
    </rPh>
    <rPh sb="2" eb="4">
      <t>ハイカン</t>
    </rPh>
    <rPh sb="5" eb="6">
      <t>タ</t>
    </rPh>
    <rPh sb="6" eb="7">
      <t>ジュウ</t>
    </rPh>
    <rPh sb="7" eb="9">
      <t>コトウ</t>
    </rPh>
    <rPh sb="10" eb="12">
      <t>センヨウ</t>
    </rPh>
    <rPh sb="12" eb="14">
      <t>ブブン</t>
    </rPh>
    <rPh sb="15" eb="17">
      <t>セッチ</t>
    </rPh>
    <phoneticPr fontId="2"/>
  </si>
  <si>
    <t>共用配管がコンクリート内に埋め込まれていない</t>
    <rPh sb="0" eb="2">
      <t>キョウヨウ</t>
    </rPh>
    <rPh sb="2" eb="4">
      <t>ハイカン</t>
    </rPh>
    <rPh sb="11" eb="12">
      <t>ナイ</t>
    </rPh>
    <rPh sb="13" eb="14">
      <t>ウ</t>
    </rPh>
    <rPh sb="15" eb="16">
      <t>コ</t>
    </rPh>
    <phoneticPr fontId="2"/>
  </si>
  <si>
    <t>地中埋設された共用配管の上にコンクリートが打設されていない</t>
    <rPh sb="0" eb="2">
      <t>チチュウ</t>
    </rPh>
    <rPh sb="2" eb="4">
      <t>マイセツ</t>
    </rPh>
    <rPh sb="7" eb="9">
      <t>キョウヨウ</t>
    </rPh>
    <rPh sb="9" eb="11">
      <t>ハイカン</t>
    </rPh>
    <rPh sb="12" eb="13">
      <t>ウエ</t>
    </rPh>
    <rPh sb="21" eb="22">
      <t>ダ</t>
    </rPh>
    <rPh sb="22" eb="23">
      <t>セツ</t>
    </rPh>
    <phoneticPr fontId="2"/>
  </si>
  <si>
    <t>共用立管、横主管は15ｍ以内ごとなどに掃徐口の設置</t>
    <rPh sb="0" eb="2">
      <t>キョウヨウ</t>
    </rPh>
    <rPh sb="2" eb="3">
      <t>タテ</t>
    </rPh>
    <rPh sb="3" eb="4">
      <t>カン</t>
    </rPh>
    <rPh sb="5" eb="6">
      <t>ヨコ</t>
    </rPh>
    <rPh sb="6" eb="8">
      <t>シュカン</t>
    </rPh>
    <rPh sb="12" eb="14">
      <t>イナイ</t>
    </rPh>
    <rPh sb="19" eb="20">
      <t>ソウ</t>
    </rPh>
    <rPh sb="20" eb="21">
      <t>ジョ</t>
    </rPh>
    <rPh sb="21" eb="22">
      <t>コウ</t>
    </rPh>
    <rPh sb="23" eb="25">
      <t>セッチ</t>
    </rPh>
    <phoneticPr fontId="2"/>
  </si>
  <si>
    <t>主要接合部等、排水管の掃徐口における点検又は清掃可能な開口の設置</t>
    <rPh sb="0" eb="2">
      <t>シュヨウ</t>
    </rPh>
    <rPh sb="2" eb="4">
      <t>セツゴウ</t>
    </rPh>
    <rPh sb="4" eb="5">
      <t>ブ</t>
    </rPh>
    <rPh sb="5" eb="6">
      <t>トウ</t>
    </rPh>
    <rPh sb="7" eb="10">
      <t>ハイスイカン</t>
    </rPh>
    <rPh sb="11" eb="12">
      <t>ソウ</t>
    </rPh>
    <rPh sb="12" eb="13">
      <t>ジョ</t>
    </rPh>
    <rPh sb="13" eb="14">
      <t>クチ</t>
    </rPh>
    <rPh sb="18" eb="20">
      <t>テンケン</t>
    </rPh>
    <rPh sb="20" eb="21">
      <t>マタ</t>
    </rPh>
    <rPh sb="22" eb="24">
      <t>セイソウ</t>
    </rPh>
    <rPh sb="24" eb="26">
      <t>カノウ</t>
    </rPh>
    <rPh sb="27" eb="29">
      <t>カイコウ</t>
    </rPh>
    <rPh sb="30" eb="32">
      <t>セッチ</t>
    </rPh>
    <phoneticPr fontId="2"/>
  </si>
  <si>
    <t>排水管の内面が平滑で、排水管が清掃に支障ないよう措置</t>
    <rPh sb="0" eb="3">
      <t>ハイスイカン</t>
    </rPh>
    <rPh sb="4" eb="6">
      <t>ナイメン</t>
    </rPh>
    <rPh sb="7" eb="9">
      <t>ヘイカツ</t>
    </rPh>
    <rPh sb="11" eb="14">
      <t>ハイスイカン</t>
    </rPh>
    <rPh sb="15" eb="17">
      <t>セイソウ</t>
    </rPh>
    <rPh sb="18" eb="20">
      <t>シショウ</t>
    </rPh>
    <rPh sb="24" eb="26">
      <t>ソチ</t>
    </rPh>
    <phoneticPr fontId="2"/>
  </si>
  <si>
    <t>横主管がピット等の共用部分に設けられ、人が到達できる経路がある</t>
    <rPh sb="0" eb="1">
      <t>ヨコ</t>
    </rPh>
    <rPh sb="1" eb="3">
      <t>シュカン</t>
    </rPh>
    <rPh sb="7" eb="8">
      <t>ナド</t>
    </rPh>
    <rPh sb="9" eb="11">
      <t>キョウヨウ</t>
    </rPh>
    <rPh sb="11" eb="13">
      <t>ブブン</t>
    </rPh>
    <rPh sb="14" eb="15">
      <t>モウ</t>
    </rPh>
    <rPh sb="19" eb="20">
      <t>ヒト</t>
    </rPh>
    <rPh sb="21" eb="23">
      <t>トウタツ</t>
    </rPh>
    <rPh sb="26" eb="28">
      <t>ケイロ</t>
    </rPh>
    <phoneticPr fontId="2"/>
  </si>
  <si>
    <t>横主管の設置無</t>
    <rPh sb="0" eb="1">
      <t>ヨコ</t>
    </rPh>
    <rPh sb="1" eb="2">
      <t>ヌシ</t>
    </rPh>
    <rPh sb="2" eb="3">
      <t>カン</t>
    </rPh>
    <rPh sb="4" eb="6">
      <t>セッチ</t>
    </rPh>
    <rPh sb="6" eb="7">
      <t>ナシ</t>
    </rPh>
    <phoneticPr fontId="2"/>
  </si>
  <si>
    <t>共用立管が専用部分に立ちいらないで補修が行える。</t>
    <rPh sb="0" eb="2">
      <t>キョウヨウ</t>
    </rPh>
    <rPh sb="2" eb="3">
      <t>タテ</t>
    </rPh>
    <rPh sb="3" eb="4">
      <t>カン</t>
    </rPh>
    <rPh sb="5" eb="7">
      <t>センヨウ</t>
    </rPh>
    <rPh sb="7" eb="9">
      <t>ブブン</t>
    </rPh>
    <rPh sb="10" eb="11">
      <t>タ</t>
    </rPh>
    <rPh sb="17" eb="19">
      <t>ホシュウ</t>
    </rPh>
    <rPh sb="20" eb="21">
      <t>オコナ</t>
    </rPh>
    <phoneticPr fontId="2"/>
  </si>
  <si>
    <t>ただし書き措置の内容※</t>
    <rPh sb="3" eb="4">
      <t>ガ</t>
    </rPh>
    <rPh sb="5" eb="7">
      <t>ソチ</t>
    </rPh>
    <rPh sb="8" eb="10">
      <t>ナイヨウ</t>
    </rPh>
    <phoneticPr fontId="2"/>
  </si>
  <si>
    <t>給排水管の更生・更新等が長期修繕計画に位置付けられ、修繕積立金が適切に積み立てられている</t>
    <rPh sb="0" eb="1">
      <t>キュウ</t>
    </rPh>
    <rPh sb="1" eb="4">
      <t>ハイスイカン</t>
    </rPh>
    <rPh sb="5" eb="7">
      <t>コウセイ</t>
    </rPh>
    <rPh sb="8" eb="10">
      <t>コウシン</t>
    </rPh>
    <rPh sb="10" eb="11">
      <t>トウ</t>
    </rPh>
    <rPh sb="12" eb="14">
      <t>チョウキ</t>
    </rPh>
    <rPh sb="14" eb="16">
      <t>シュウゼン</t>
    </rPh>
    <rPh sb="16" eb="18">
      <t>ケイカク</t>
    </rPh>
    <rPh sb="19" eb="22">
      <t>イチヅ</t>
    </rPh>
    <rPh sb="26" eb="28">
      <t>シュウゼン</t>
    </rPh>
    <rPh sb="28" eb="30">
      <t>ツミタテ</t>
    </rPh>
    <rPh sb="30" eb="31">
      <t>キン</t>
    </rPh>
    <rPh sb="32" eb="34">
      <t>テキセツ</t>
    </rPh>
    <rPh sb="35" eb="36">
      <t>ツ</t>
    </rPh>
    <rPh sb="37" eb="38">
      <t>タ</t>
    </rPh>
    <phoneticPr fontId="2"/>
  </si>
  <si>
    <t>給排水管の更生・更新等が実施され、当該工事を踏まえた長期修繕計画書が見直されていること</t>
    <rPh sb="0" eb="1">
      <t>キュウ</t>
    </rPh>
    <rPh sb="1" eb="4">
      <t>ハイスイカン</t>
    </rPh>
    <rPh sb="5" eb="7">
      <t>コウセイ</t>
    </rPh>
    <rPh sb="8" eb="10">
      <t>コウシン</t>
    </rPh>
    <rPh sb="10" eb="11">
      <t>トウ</t>
    </rPh>
    <rPh sb="12" eb="14">
      <t>ジッシ</t>
    </rPh>
    <rPh sb="17" eb="19">
      <t>トウガイ</t>
    </rPh>
    <rPh sb="19" eb="21">
      <t>コウジ</t>
    </rPh>
    <rPh sb="22" eb="23">
      <t>フ</t>
    </rPh>
    <rPh sb="26" eb="28">
      <t>チョウキ</t>
    </rPh>
    <rPh sb="28" eb="30">
      <t>シュウゼン</t>
    </rPh>
    <rPh sb="30" eb="32">
      <t>ケイカク</t>
    </rPh>
    <rPh sb="32" eb="33">
      <t>ショ</t>
    </rPh>
    <rPh sb="34" eb="36">
      <t>ミナオ</t>
    </rPh>
    <phoneticPr fontId="2"/>
  </si>
  <si>
    <t>排水管が定期的に計画通り清掃されていること。</t>
    <rPh sb="0" eb="3">
      <t>ハイスイカン</t>
    </rPh>
    <rPh sb="4" eb="7">
      <t>テイキテキ</t>
    </rPh>
    <rPh sb="8" eb="10">
      <t>ケイカク</t>
    </rPh>
    <rPh sb="10" eb="11">
      <t>トオ</t>
    </rPh>
    <rPh sb="12" eb="14">
      <t>セイソウ</t>
    </rPh>
    <phoneticPr fontId="2"/>
  </si>
  <si>
    <t>専用配管他住戸設置なし</t>
    <rPh sb="0" eb="2">
      <t>センヨウ</t>
    </rPh>
    <rPh sb="2" eb="4">
      <t>ハイカン</t>
    </rPh>
    <rPh sb="4" eb="5">
      <t>タ</t>
    </rPh>
    <rPh sb="5" eb="6">
      <t>ジュウ</t>
    </rPh>
    <rPh sb="6" eb="7">
      <t>コ</t>
    </rPh>
    <rPh sb="7" eb="9">
      <t>セッチ</t>
    </rPh>
    <phoneticPr fontId="2"/>
  </si>
  <si>
    <t>他住戸の専用配管の更新を行う場合は、共用排水立管についての措置を講じている</t>
    <rPh sb="0" eb="1">
      <t>タ</t>
    </rPh>
    <rPh sb="1" eb="2">
      <t>ジュウ</t>
    </rPh>
    <rPh sb="2" eb="3">
      <t>コ</t>
    </rPh>
    <rPh sb="4" eb="6">
      <t>センヨウ</t>
    </rPh>
    <rPh sb="6" eb="8">
      <t>ハイカン</t>
    </rPh>
    <rPh sb="9" eb="11">
      <t>コウシン</t>
    </rPh>
    <rPh sb="12" eb="13">
      <t>オコナ</t>
    </rPh>
    <rPh sb="14" eb="16">
      <t>バアイ</t>
    </rPh>
    <rPh sb="18" eb="20">
      <t>キョウヨウ</t>
    </rPh>
    <rPh sb="20" eb="22">
      <t>ハイスイ</t>
    </rPh>
    <rPh sb="22" eb="23">
      <t>タテ</t>
    </rPh>
    <rPh sb="23" eb="24">
      <t>カン</t>
    </rPh>
    <rPh sb="29" eb="31">
      <t>ソチ</t>
    </rPh>
    <rPh sb="32" eb="33">
      <t>コウ</t>
    </rPh>
    <phoneticPr fontId="2"/>
  </si>
  <si>
    <t>改修部分の内面が平滑で、排水管が清掃に支障ないよう措置</t>
    <rPh sb="0" eb="2">
      <t>カイシュウ</t>
    </rPh>
    <rPh sb="2" eb="4">
      <t>ブブン</t>
    </rPh>
    <rPh sb="5" eb="7">
      <t>ナイメン</t>
    </rPh>
    <rPh sb="8" eb="10">
      <t>ヘイカツ</t>
    </rPh>
    <rPh sb="12" eb="15">
      <t>ハイスイカン</t>
    </rPh>
    <rPh sb="16" eb="18">
      <t>セイソウ</t>
    </rPh>
    <rPh sb="19" eb="21">
      <t>シショウ</t>
    </rPh>
    <rPh sb="25" eb="27">
      <t>ソチ</t>
    </rPh>
    <phoneticPr fontId="2"/>
  </si>
  <si>
    <t>共用廊下の幅員　中廊下（</t>
    <rPh sb="0" eb="2">
      <t>キョウヨウ</t>
    </rPh>
    <rPh sb="2" eb="4">
      <t>ロウカ</t>
    </rPh>
    <rPh sb="5" eb="7">
      <t>フクイン</t>
    </rPh>
    <rPh sb="8" eb="9">
      <t>ナカ</t>
    </rPh>
    <rPh sb="9" eb="11">
      <t>ロウカ</t>
    </rPh>
    <phoneticPr fontId="2"/>
  </si>
  <si>
    <t>危険な階段形状の禁止</t>
    <rPh sb="0" eb="2">
      <t>キケン</t>
    </rPh>
    <rPh sb="3" eb="5">
      <t>カイダン</t>
    </rPh>
    <rPh sb="5" eb="7">
      <t>ケイジョウ</t>
    </rPh>
    <rPh sb="8" eb="10">
      <t>キンシ</t>
    </rPh>
    <phoneticPr fontId="2"/>
  </si>
  <si>
    <t>対象住戸までEV利用可</t>
    <rPh sb="0" eb="2">
      <t>タイショウ</t>
    </rPh>
    <rPh sb="2" eb="3">
      <t>ジュウ</t>
    </rPh>
    <rPh sb="3" eb="4">
      <t>コ</t>
    </rPh>
    <rPh sb="8" eb="10">
      <t>リヨウ</t>
    </rPh>
    <rPh sb="10" eb="11">
      <t>カ</t>
    </rPh>
    <phoneticPr fontId="2"/>
  </si>
  <si>
    <t>対象住戸までEV利用不可⇒</t>
    <rPh sb="0" eb="2">
      <t>タイショウ</t>
    </rPh>
    <rPh sb="2" eb="3">
      <t>ジュウ</t>
    </rPh>
    <rPh sb="3" eb="4">
      <t>コ</t>
    </rPh>
    <rPh sb="8" eb="10">
      <t>リヨウ</t>
    </rPh>
    <rPh sb="10" eb="12">
      <t>フカ</t>
    </rPh>
    <phoneticPr fontId="2"/>
  </si>
  <si>
    <t>(3)～(7)に適合</t>
    <rPh sb="8" eb="10">
      <t>テキゴウ</t>
    </rPh>
    <phoneticPr fontId="2"/>
  </si>
  <si>
    <t>共用階段の両側に手すりを設置</t>
    <rPh sb="0" eb="2">
      <t>キョウヨウ</t>
    </rPh>
    <rPh sb="2" eb="4">
      <t>カイダン</t>
    </rPh>
    <rPh sb="5" eb="7">
      <t>リョウガワ</t>
    </rPh>
    <rPh sb="8" eb="9">
      <t>テ</t>
    </rPh>
    <rPh sb="12" eb="14">
      <t>セッチ</t>
    </rPh>
    <phoneticPr fontId="2"/>
  </si>
  <si>
    <t>共用階段踏面240mm以上、蹴上寸法の2倍と踏み面寸法の和550～650mm</t>
    <rPh sb="0" eb="2">
      <t>キョウヨウ</t>
    </rPh>
    <rPh sb="2" eb="4">
      <t>カイダン</t>
    </rPh>
    <rPh sb="4" eb="5">
      <t>フ</t>
    </rPh>
    <rPh sb="5" eb="6">
      <t>ツラ</t>
    </rPh>
    <rPh sb="11" eb="13">
      <t>イジョウ</t>
    </rPh>
    <rPh sb="14" eb="16">
      <t>ケアゲ</t>
    </rPh>
    <rPh sb="16" eb="18">
      <t>スンポウ</t>
    </rPh>
    <rPh sb="20" eb="21">
      <t>バイ</t>
    </rPh>
    <rPh sb="22" eb="23">
      <t>フ</t>
    </rPh>
    <rPh sb="24" eb="25">
      <t>ツラ</t>
    </rPh>
    <rPh sb="25" eb="27">
      <t>スンポウ</t>
    </rPh>
    <rPh sb="28" eb="29">
      <t>ワ</t>
    </rPh>
    <phoneticPr fontId="2"/>
  </si>
  <si>
    <t>共用階段の蹴込み30mm以内</t>
    <rPh sb="0" eb="2">
      <t>キョウヨウ</t>
    </rPh>
    <rPh sb="2" eb="4">
      <t>カイダン</t>
    </rPh>
    <rPh sb="5" eb="6">
      <t>ケ</t>
    </rPh>
    <rPh sb="6" eb="7">
      <t>コミ</t>
    </rPh>
    <rPh sb="12" eb="14">
      <t>イナイ</t>
    </rPh>
    <phoneticPr fontId="2"/>
  </si>
  <si>
    <t>共用階段幅員900mm以上</t>
    <rPh sb="0" eb="2">
      <t>キョウヨウ</t>
    </rPh>
    <rPh sb="2" eb="4">
      <t>カイダン</t>
    </rPh>
    <rPh sb="4" eb="6">
      <t>フクイン</t>
    </rPh>
    <rPh sb="11" eb="13">
      <t>イジョウ</t>
    </rPh>
    <phoneticPr fontId="2"/>
  </si>
  <si>
    <t>基準法施行令第23条～27条、119条、126条1項に適合</t>
    <rPh sb="0" eb="3">
      <t>キジュンホウ</t>
    </rPh>
    <rPh sb="3" eb="5">
      <t>セコウ</t>
    </rPh>
    <rPh sb="5" eb="6">
      <t>レイ</t>
    </rPh>
    <rPh sb="6" eb="7">
      <t>ダイ</t>
    </rPh>
    <rPh sb="9" eb="10">
      <t>ジョウ</t>
    </rPh>
    <rPh sb="13" eb="14">
      <t>ジョウ</t>
    </rPh>
    <rPh sb="18" eb="19">
      <t>ジョウ</t>
    </rPh>
    <rPh sb="23" eb="24">
      <t>ジョウ</t>
    </rPh>
    <rPh sb="25" eb="26">
      <t>コウ</t>
    </rPh>
    <rPh sb="27" eb="29">
      <t>テキゴウ</t>
    </rPh>
    <phoneticPr fontId="2"/>
  </si>
  <si>
    <t>片廊下（</t>
    <rPh sb="0" eb="1">
      <t>カタ</t>
    </rPh>
    <rPh sb="1" eb="3">
      <t>ロウカ</t>
    </rPh>
    <phoneticPr fontId="2"/>
  </si>
  <si>
    <t>(3)～(6)に適合</t>
    <rPh sb="8" eb="10">
      <t>テキゴウ</t>
    </rPh>
    <phoneticPr fontId="2"/>
  </si>
  <si>
    <t>リフォーム工事を行った部分の点検の時期・内容</t>
    <rPh sb="5" eb="7">
      <t>コウジ</t>
    </rPh>
    <rPh sb="8" eb="9">
      <t>オコナ</t>
    </rPh>
    <rPh sb="11" eb="13">
      <t>ブブン</t>
    </rPh>
    <rPh sb="14" eb="16">
      <t>テンケン</t>
    </rPh>
    <rPh sb="17" eb="19">
      <t>ジキ</t>
    </rPh>
    <rPh sb="20" eb="22">
      <t>ナイヨウ</t>
    </rPh>
    <phoneticPr fontId="2"/>
  </si>
  <si>
    <t>（1）の点検は少なくとも10年ごとに実施</t>
    <rPh sb="4" eb="6">
      <t>テンケン</t>
    </rPh>
    <rPh sb="7" eb="8">
      <t>スク</t>
    </rPh>
    <rPh sb="14" eb="15">
      <t>ネン</t>
    </rPh>
    <rPh sb="18" eb="20">
      <t>ジッシ</t>
    </rPh>
    <phoneticPr fontId="2"/>
  </si>
  <si>
    <t>点検の結果を踏まえ、必要に応じ調査、修繕又は改良を行う</t>
    <rPh sb="0" eb="2">
      <t>テンケン</t>
    </rPh>
    <rPh sb="3" eb="5">
      <t>ケッカ</t>
    </rPh>
    <rPh sb="6" eb="7">
      <t>フ</t>
    </rPh>
    <rPh sb="10" eb="12">
      <t>ヒツヨウ</t>
    </rPh>
    <rPh sb="13" eb="14">
      <t>オウ</t>
    </rPh>
    <rPh sb="15" eb="17">
      <t>チョウサ</t>
    </rPh>
    <rPh sb="18" eb="20">
      <t>シュウゼン</t>
    </rPh>
    <rPh sb="20" eb="21">
      <t>マタ</t>
    </rPh>
    <rPh sb="22" eb="24">
      <t>カイリョウ</t>
    </rPh>
    <rPh sb="25" eb="26">
      <t>オコナ</t>
    </rPh>
    <phoneticPr fontId="2"/>
  </si>
  <si>
    <t>地震時及び台風時に臨時点検を実施</t>
    <rPh sb="0" eb="2">
      <t>ジシン</t>
    </rPh>
    <rPh sb="2" eb="3">
      <t>ジ</t>
    </rPh>
    <rPh sb="3" eb="4">
      <t>オヨ</t>
    </rPh>
    <rPh sb="5" eb="7">
      <t>タイフウ</t>
    </rPh>
    <rPh sb="7" eb="8">
      <t>ジ</t>
    </rPh>
    <rPh sb="9" eb="11">
      <t>リンジ</t>
    </rPh>
    <rPh sb="11" eb="13">
      <t>テンケン</t>
    </rPh>
    <rPh sb="14" eb="16">
      <t>ジッシ</t>
    </rPh>
    <phoneticPr fontId="2"/>
  </si>
  <si>
    <t>劣化状況に応じて、維持保全の方法について見直しを行う</t>
    <rPh sb="0" eb="2">
      <t>レッカ</t>
    </rPh>
    <rPh sb="2" eb="4">
      <t>ジョウキョウ</t>
    </rPh>
    <rPh sb="5" eb="6">
      <t>オウ</t>
    </rPh>
    <rPh sb="9" eb="11">
      <t>イジ</t>
    </rPh>
    <rPh sb="11" eb="13">
      <t>ホゼン</t>
    </rPh>
    <rPh sb="14" eb="16">
      <t>ホウホウ</t>
    </rPh>
    <rPh sb="20" eb="22">
      <t>ミナオ</t>
    </rPh>
    <rPh sb="24" eb="25">
      <t>オコナ</t>
    </rPh>
    <phoneticPr fontId="2"/>
  </si>
  <si>
    <t>計画の変更があった場合、必要に応じて維持保全の方法を変更する</t>
    <rPh sb="0" eb="2">
      <t>ケイカク</t>
    </rPh>
    <rPh sb="3" eb="5">
      <t>ヘンコウ</t>
    </rPh>
    <rPh sb="9" eb="11">
      <t>バアイ</t>
    </rPh>
    <rPh sb="12" eb="14">
      <t>ヒツヨウ</t>
    </rPh>
    <rPh sb="15" eb="16">
      <t>オウ</t>
    </rPh>
    <rPh sb="18" eb="20">
      <t>イジ</t>
    </rPh>
    <rPh sb="20" eb="22">
      <t>ホゼン</t>
    </rPh>
    <rPh sb="23" eb="25">
      <t>ホウホウ</t>
    </rPh>
    <rPh sb="26" eb="28">
      <t>ヘンコウ</t>
    </rPh>
    <phoneticPr fontId="2"/>
  </si>
  <si>
    <t>(8)　各性能項目において維持保全の強化や将来的な更新等を評価基準適合の条件としている場合は、その具体的な内容</t>
    <rPh sb="4" eb="5">
      <t>カク</t>
    </rPh>
    <rPh sb="5" eb="7">
      <t>セイノウ</t>
    </rPh>
    <rPh sb="7" eb="9">
      <t>コウモク</t>
    </rPh>
    <rPh sb="13" eb="15">
      <t>イジ</t>
    </rPh>
    <rPh sb="15" eb="17">
      <t>ホゼン</t>
    </rPh>
    <rPh sb="18" eb="20">
      <t>キョウカ</t>
    </rPh>
    <rPh sb="21" eb="24">
      <t>ショウライテキ</t>
    </rPh>
    <rPh sb="25" eb="28">
      <t>コウシントウ</t>
    </rPh>
    <rPh sb="29" eb="31">
      <t>ヒョウカ</t>
    </rPh>
    <rPh sb="31" eb="33">
      <t>キジュン</t>
    </rPh>
    <rPh sb="33" eb="35">
      <t>テキゴウ</t>
    </rPh>
    <rPh sb="36" eb="38">
      <t>ジョウケン</t>
    </rPh>
    <rPh sb="43" eb="45">
      <t>バアイ</t>
    </rPh>
    <rPh sb="49" eb="52">
      <t>グタイテキ</t>
    </rPh>
    <rPh sb="53" eb="55">
      <t>ナイヨウ</t>
    </rPh>
    <phoneticPr fontId="2"/>
  </si>
  <si>
    <t>戸建住宅</t>
    <rPh sb="0" eb="2">
      <t>コダテ</t>
    </rPh>
    <rPh sb="2" eb="4">
      <t>ジュウタク</t>
    </rPh>
    <phoneticPr fontId="2"/>
  </si>
  <si>
    <t>共同住宅等</t>
    <rPh sb="0" eb="2">
      <t>キョウドウ</t>
    </rPh>
    <rPh sb="2" eb="5">
      <t>ジュウタクトウ</t>
    </rPh>
    <phoneticPr fontId="2"/>
  </si>
  <si>
    <t>①構造躯体等の劣化対策、②耐震性、③省エネルギー対策、④維持管理・更新の容易性</t>
    <rPh sb="1" eb="3">
      <t>コウゾウ</t>
    </rPh>
    <rPh sb="3" eb="6">
      <t>クタイトウ</t>
    </rPh>
    <rPh sb="7" eb="9">
      <t>レッカ</t>
    </rPh>
    <rPh sb="9" eb="11">
      <t>タイサク</t>
    </rPh>
    <rPh sb="13" eb="16">
      <t>タイシンセイ</t>
    </rPh>
    <rPh sb="18" eb="19">
      <t>ショウ</t>
    </rPh>
    <rPh sb="24" eb="26">
      <t>タイサク</t>
    </rPh>
    <rPh sb="28" eb="30">
      <t>イジ</t>
    </rPh>
    <rPh sb="30" eb="32">
      <t>カンリ</t>
    </rPh>
    <rPh sb="33" eb="35">
      <t>コウシン</t>
    </rPh>
    <rPh sb="36" eb="39">
      <t>ヨウイセイ</t>
    </rPh>
    <phoneticPr fontId="2"/>
  </si>
  <si>
    <t>①構造躯体等の劣化対策、②耐震性、③省エネルギー対策、④維持管理・更新の容易性、⑤高齢者対策、⑥可変性</t>
    <rPh sb="1" eb="3">
      <t>コウゾウ</t>
    </rPh>
    <rPh sb="3" eb="6">
      <t>クタイトウ</t>
    </rPh>
    <rPh sb="7" eb="9">
      <t>レッカ</t>
    </rPh>
    <rPh sb="9" eb="11">
      <t>タイサク</t>
    </rPh>
    <rPh sb="13" eb="16">
      <t>タイシンセイ</t>
    </rPh>
    <rPh sb="18" eb="19">
      <t>ショウ</t>
    </rPh>
    <rPh sb="24" eb="26">
      <t>タイサク</t>
    </rPh>
    <rPh sb="28" eb="30">
      <t>イジ</t>
    </rPh>
    <rPh sb="30" eb="32">
      <t>カンリ</t>
    </rPh>
    <rPh sb="33" eb="35">
      <t>コウシン</t>
    </rPh>
    <rPh sb="36" eb="39">
      <t>ヨウイセイ</t>
    </rPh>
    <rPh sb="41" eb="44">
      <t>コウレイシャ</t>
    </rPh>
    <rPh sb="44" eb="46">
      <t>タイサク</t>
    </rPh>
    <rPh sb="48" eb="51">
      <t>カヘンセイ</t>
    </rPh>
    <phoneticPr fontId="2"/>
  </si>
  <si>
    <t>(1)【評価基準型(2)】の場合、次のすべての項目について「Ｓ基準」に適合している。</t>
    <rPh sb="4" eb="6">
      <t>ヒョウカ</t>
    </rPh>
    <rPh sb="6" eb="8">
      <t>キジュン</t>
    </rPh>
    <rPh sb="8" eb="9">
      <t>ガタ</t>
    </rPh>
    <rPh sb="14" eb="16">
      <t>バアイ</t>
    </rPh>
    <rPh sb="17" eb="18">
      <t>ツギ</t>
    </rPh>
    <rPh sb="23" eb="25">
      <t>コウモク</t>
    </rPh>
    <rPh sb="31" eb="33">
      <t>キジュン</t>
    </rPh>
    <rPh sb="35" eb="37">
      <t>テキゴウ</t>
    </rPh>
    <phoneticPr fontId="2"/>
  </si>
  <si>
    <t>(2)【評価基準型(1)】の場合、評価区分に応じた基準に適合している。</t>
    <rPh sb="4" eb="6">
      <t>ヒョウカ</t>
    </rPh>
    <rPh sb="6" eb="8">
      <t>キジュン</t>
    </rPh>
    <rPh sb="8" eb="9">
      <t>ガタ</t>
    </rPh>
    <rPh sb="14" eb="16">
      <t>バアイ</t>
    </rPh>
    <rPh sb="17" eb="19">
      <t>ヒョウカ</t>
    </rPh>
    <rPh sb="19" eb="21">
      <t>クブン</t>
    </rPh>
    <rPh sb="22" eb="23">
      <t>オウ</t>
    </rPh>
    <rPh sb="25" eb="27">
      <t>キジュン</t>
    </rPh>
    <rPh sb="28" eb="30">
      <t>テキゴウ</t>
    </rPh>
    <phoneticPr fontId="2"/>
  </si>
  <si>
    <t>(3)増改築の有無等の確認</t>
    <rPh sb="3" eb="6">
      <t>ゾウカイチク</t>
    </rPh>
    <rPh sb="7" eb="10">
      <t>ウムトウ</t>
    </rPh>
    <rPh sb="11" eb="13">
      <t>カクニン</t>
    </rPh>
    <phoneticPr fontId="2"/>
  </si>
  <si>
    <t>本内容は、技術的な専門知識が必要になります。確認方法等が分からない場合は、インスペクションを依頼する建築士免許を有する建築士に記載していただくことも可能です。この場合は、「当申請に係る連絡先」欄に建築士名等を記入してください。</t>
    <rPh sb="0" eb="1">
      <t>ホン</t>
    </rPh>
    <rPh sb="1" eb="3">
      <t>ナイヨウ</t>
    </rPh>
    <rPh sb="5" eb="8">
      <t>ギジュツテキ</t>
    </rPh>
    <rPh sb="9" eb="11">
      <t>センモン</t>
    </rPh>
    <rPh sb="11" eb="13">
      <t>チシキ</t>
    </rPh>
    <rPh sb="14" eb="16">
      <t>ヒツヨウ</t>
    </rPh>
    <rPh sb="22" eb="24">
      <t>カクニン</t>
    </rPh>
    <rPh sb="24" eb="27">
      <t>ホウホウトウ</t>
    </rPh>
    <rPh sb="28" eb="29">
      <t>ワ</t>
    </rPh>
    <rPh sb="33" eb="35">
      <t>バアイ</t>
    </rPh>
    <rPh sb="46" eb="48">
      <t>イライ</t>
    </rPh>
    <rPh sb="50" eb="53">
      <t>ケンチクシ</t>
    </rPh>
    <rPh sb="53" eb="55">
      <t>メンキョ</t>
    </rPh>
    <rPh sb="56" eb="57">
      <t>ユウ</t>
    </rPh>
    <rPh sb="59" eb="62">
      <t>ケンチクシ</t>
    </rPh>
    <rPh sb="63" eb="65">
      <t>キサイ</t>
    </rPh>
    <rPh sb="74" eb="76">
      <t>カノウ</t>
    </rPh>
    <rPh sb="81" eb="83">
      <t>バアイ</t>
    </rPh>
    <rPh sb="86" eb="87">
      <t>トウ</t>
    </rPh>
    <rPh sb="87" eb="89">
      <t>シンセイ</t>
    </rPh>
    <rPh sb="90" eb="91">
      <t>カカ</t>
    </rPh>
    <rPh sb="92" eb="95">
      <t>レンラクサキ</t>
    </rPh>
    <rPh sb="96" eb="97">
      <t>ラン</t>
    </rPh>
    <rPh sb="98" eb="101">
      <t>ケンチクシ</t>
    </rPh>
    <phoneticPr fontId="2"/>
  </si>
  <si>
    <t>内容に故意または悪意による虚偽の適否判定などの行為が判明した場合は、補助の対象外となる場合がありますのでご注意ください。</t>
    <rPh sb="0" eb="2">
      <t>ナイヨウ</t>
    </rPh>
    <rPh sb="3" eb="5">
      <t>コイ</t>
    </rPh>
    <rPh sb="8" eb="10">
      <t>アクイ</t>
    </rPh>
    <rPh sb="13" eb="15">
      <t>キョギ</t>
    </rPh>
    <rPh sb="16" eb="18">
      <t>テキヒ</t>
    </rPh>
    <rPh sb="18" eb="20">
      <t>ハンテイ</t>
    </rPh>
    <rPh sb="23" eb="25">
      <t>コウイ</t>
    </rPh>
    <rPh sb="26" eb="28">
      <t>ハンメイ</t>
    </rPh>
    <rPh sb="30" eb="32">
      <t>バアイ</t>
    </rPh>
    <rPh sb="34" eb="36">
      <t>ホジョ</t>
    </rPh>
    <rPh sb="37" eb="40">
      <t>タイショウガイ</t>
    </rPh>
    <rPh sb="43" eb="45">
      <t>バアイ</t>
    </rPh>
    <rPh sb="53" eb="55">
      <t>チュウイ</t>
    </rPh>
    <phoneticPr fontId="2"/>
  </si>
  <si>
    <t>「適用する評価基準欄」から該当するものに■（チェック）を入れ、当該内容が明記されている判断に要した方法・図書等を「適合性確認の方法欄」から選択してください。</t>
    <rPh sb="1" eb="3">
      <t>テキヨウ</t>
    </rPh>
    <rPh sb="5" eb="7">
      <t>ヒョウカ</t>
    </rPh>
    <rPh sb="7" eb="9">
      <t>キジュン</t>
    </rPh>
    <rPh sb="9" eb="10">
      <t>ラン</t>
    </rPh>
    <rPh sb="13" eb="15">
      <t>ガイトウ</t>
    </rPh>
    <rPh sb="28" eb="29">
      <t>イ</t>
    </rPh>
    <rPh sb="31" eb="33">
      <t>トウガイ</t>
    </rPh>
    <rPh sb="33" eb="35">
      <t>ナイヨウ</t>
    </rPh>
    <rPh sb="36" eb="38">
      <t>メイキ</t>
    </rPh>
    <rPh sb="43" eb="45">
      <t>ハンダン</t>
    </rPh>
    <rPh sb="46" eb="47">
      <t>ヨウ</t>
    </rPh>
    <rPh sb="49" eb="51">
      <t>ホウホウ</t>
    </rPh>
    <rPh sb="52" eb="55">
      <t>トショトウ</t>
    </rPh>
    <rPh sb="57" eb="60">
      <t>テキゴウセイ</t>
    </rPh>
    <rPh sb="60" eb="62">
      <t>カクニン</t>
    </rPh>
    <rPh sb="63" eb="65">
      <t>ホウホウ</t>
    </rPh>
    <rPh sb="65" eb="66">
      <t>ラン</t>
    </rPh>
    <rPh sb="69" eb="71">
      <t>センタク</t>
    </rPh>
    <phoneticPr fontId="2"/>
  </si>
  <si>
    <t>基準への適合性を確認し、適否欄に■してください。リフォーム工事を行う場合は、リフォーム工事の有無欄の有・無を選択してください。</t>
    <rPh sb="0" eb="2">
      <t>キジュン</t>
    </rPh>
    <rPh sb="4" eb="7">
      <t>テキゴウセイ</t>
    </rPh>
    <rPh sb="8" eb="10">
      <t>カクニン</t>
    </rPh>
    <rPh sb="12" eb="14">
      <t>テキヒ</t>
    </rPh>
    <rPh sb="14" eb="15">
      <t>ラン</t>
    </rPh>
    <rPh sb="29" eb="31">
      <t>コウジ</t>
    </rPh>
    <rPh sb="32" eb="33">
      <t>オコナ</t>
    </rPh>
    <rPh sb="34" eb="36">
      <t>バアイ</t>
    </rPh>
    <rPh sb="43" eb="45">
      <t>コウジ</t>
    </rPh>
    <rPh sb="46" eb="48">
      <t>ウム</t>
    </rPh>
    <rPh sb="48" eb="49">
      <t>ラン</t>
    </rPh>
    <rPh sb="50" eb="51">
      <t>アリ</t>
    </rPh>
    <rPh sb="52" eb="53">
      <t>ナシ</t>
    </rPh>
    <rPh sb="54" eb="56">
      <t>センタク</t>
    </rPh>
    <phoneticPr fontId="2"/>
  </si>
  <si>
    <t>共同住宅等の場合は、共用部分と住戸専用部分をあわせて、S基準適合の判断を行っていただく必要があります。</t>
    <rPh sb="0" eb="2">
      <t>キョウドウ</t>
    </rPh>
    <rPh sb="2" eb="5">
      <t>ジュウタクトウ</t>
    </rPh>
    <rPh sb="6" eb="8">
      <t>バアイ</t>
    </rPh>
    <rPh sb="10" eb="12">
      <t>キョウヨウ</t>
    </rPh>
    <rPh sb="12" eb="14">
      <t>ブブン</t>
    </rPh>
    <rPh sb="15" eb="16">
      <t>ジュウ</t>
    </rPh>
    <rPh sb="16" eb="17">
      <t>コ</t>
    </rPh>
    <rPh sb="17" eb="19">
      <t>センヨウ</t>
    </rPh>
    <rPh sb="19" eb="21">
      <t>ブブン</t>
    </rPh>
    <rPh sb="28" eb="30">
      <t>キジュン</t>
    </rPh>
    <rPh sb="30" eb="32">
      <t>テキゴウ</t>
    </rPh>
    <rPh sb="33" eb="35">
      <t>ハンダン</t>
    </rPh>
    <rPh sb="36" eb="37">
      <t>オコナ</t>
    </rPh>
    <rPh sb="43" eb="45">
      <t>ヒツヨウ</t>
    </rPh>
    <phoneticPr fontId="2"/>
  </si>
  <si>
    <t>３．省エネルギー対策については、別表１又は２の添付が必要になります。</t>
    <rPh sb="2" eb="3">
      <t>ショウ</t>
    </rPh>
    <rPh sb="8" eb="10">
      <t>タイサク</t>
    </rPh>
    <rPh sb="16" eb="18">
      <t>ベッピョウ</t>
    </rPh>
    <rPh sb="19" eb="20">
      <t>マタ</t>
    </rPh>
    <rPh sb="23" eb="25">
      <t>テンプ</t>
    </rPh>
    <rPh sb="26" eb="28">
      <t>ヒツヨウ</t>
    </rPh>
    <phoneticPr fontId="2"/>
  </si>
  <si>
    <t>壁</t>
    <rPh sb="0" eb="1">
      <t>カベ</t>
    </rPh>
    <phoneticPr fontId="2"/>
  </si>
  <si>
    <t>天井</t>
    <rPh sb="0" eb="2">
      <t>テンジョウ</t>
    </rPh>
    <phoneticPr fontId="2"/>
  </si>
  <si>
    <t>全面</t>
    <rPh sb="0" eb="2">
      <t>ゼンメン</t>
    </rPh>
    <phoneticPr fontId="2"/>
  </si>
  <si>
    <t>一部</t>
    <rPh sb="0" eb="2">
      <t>イチブ</t>
    </rPh>
    <phoneticPr fontId="2"/>
  </si>
  <si>
    <t>床</t>
    <rPh sb="0" eb="1">
      <t>ユカ</t>
    </rPh>
    <phoneticPr fontId="2"/>
  </si>
  <si>
    <r>
      <t>（別表1）</t>
    </r>
    <r>
      <rPr>
        <b/>
        <sz val="9"/>
        <rFont val="ＭＳ Ｐゴシック"/>
        <family val="3"/>
        <charset val="128"/>
      </rPr>
      <t>省エネルギー対策等級</t>
    </r>
    <r>
      <rPr>
        <sz val="9"/>
        <rFont val="ＭＳ Ｐゴシック"/>
        <family val="3"/>
        <charset val="128"/>
      </rPr>
      <t>による場合の詳細　（可能な限り詳細に記入してください）</t>
    </r>
    <rPh sb="1" eb="3">
      <t>ベッピョウ</t>
    </rPh>
    <rPh sb="5" eb="6">
      <t>ショウ</t>
    </rPh>
    <rPh sb="11" eb="13">
      <t>タイサク</t>
    </rPh>
    <rPh sb="13" eb="15">
      <t>トウキュウ</t>
    </rPh>
    <rPh sb="18" eb="20">
      <t>バアイ</t>
    </rPh>
    <rPh sb="21" eb="23">
      <t>ショウサイ</t>
    </rPh>
    <rPh sb="25" eb="27">
      <t>カノウ</t>
    </rPh>
    <rPh sb="28" eb="29">
      <t>カギ</t>
    </rPh>
    <rPh sb="30" eb="32">
      <t>ショウサイ</t>
    </rPh>
    <rPh sb="33" eb="35">
      <t>キニュウ</t>
    </rPh>
    <phoneticPr fontId="2"/>
  </si>
  <si>
    <t>適用する評価基準</t>
    <rPh sb="0" eb="2">
      <t>テキヨウ</t>
    </rPh>
    <rPh sb="4" eb="6">
      <t>ヒョウカ</t>
    </rPh>
    <rPh sb="6" eb="8">
      <t>キジュン</t>
    </rPh>
    <phoneticPr fontId="2"/>
  </si>
  <si>
    <t>ﾘﾌｫｰﾑ工事の有無</t>
    <rPh sb="5" eb="7">
      <t>コウジ</t>
    </rPh>
    <rPh sb="8" eb="10">
      <t>ウム</t>
    </rPh>
    <phoneticPr fontId="2"/>
  </si>
  <si>
    <t>　　　地域区分</t>
    <rPh sb="3" eb="5">
      <t>チイキ</t>
    </rPh>
    <rPh sb="5" eb="7">
      <t>クブン</t>
    </rPh>
    <phoneticPr fontId="2"/>
  </si>
  <si>
    <t>Ⅰ</t>
    <phoneticPr fontId="2"/>
  </si>
  <si>
    <t>Ⅱ</t>
    <phoneticPr fontId="2"/>
  </si>
  <si>
    <t>Ⅲ</t>
    <phoneticPr fontId="2"/>
  </si>
  <si>
    <t>Ⅳ</t>
    <phoneticPr fontId="2"/>
  </si>
  <si>
    <t>Ⅴ</t>
    <phoneticPr fontId="2"/>
  </si>
  <si>
    <t>Ⅵ</t>
    <phoneticPr fontId="2"/>
  </si>
  <si>
    <t>※平成11年基準における地域区分</t>
    <rPh sb="1" eb="3">
      <t>ヘイセイ</t>
    </rPh>
    <rPh sb="5" eb="6">
      <t>ネン</t>
    </rPh>
    <rPh sb="6" eb="8">
      <t>キジュン</t>
    </rPh>
    <rPh sb="12" eb="14">
      <t>チイキ</t>
    </rPh>
    <rPh sb="14" eb="16">
      <t>クブン</t>
    </rPh>
    <phoneticPr fontId="2"/>
  </si>
  <si>
    <r>
      <t xml:space="preserve">計算値
</t>
    </r>
    <r>
      <rPr>
        <sz val="8"/>
        <rFont val="ＭＳ Ｐゴシック"/>
        <family val="3"/>
        <charset val="128"/>
      </rPr>
      <t>（仕様基準による
場合を除く）</t>
    </r>
    <rPh sb="0" eb="3">
      <t>ケイサンチ</t>
    </rPh>
    <rPh sb="5" eb="7">
      <t>シヨウ</t>
    </rPh>
    <rPh sb="7" eb="9">
      <t>キジュン</t>
    </rPh>
    <rPh sb="13" eb="15">
      <t>バアイ</t>
    </rPh>
    <rPh sb="16" eb="17">
      <t>ノゾ</t>
    </rPh>
    <phoneticPr fontId="2"/>
  </si>
  <si>
    <t>省エネルギー対策等級による場合</t>
    <rPh sb="0" eb="1">
      <t>ショウ</t>
    </rPh>
    <rPh sb="6" eb="8">
      <t>タイサク</t>
    </rPh>
    <rPh sb="8" eb="10">
      <t>トウキュウ</t>
    </rPh>
    <rPh sb="13" eb="15">
      <t>バアイ</t>
    </rPh>
    <phoneticPr fontId="2"/>
  </si>
  <si>
    <t>・熱損失係数（Q）</t>
    <rPh sb="1" eb="2">
      <t>ネツ</t>
    </rPh>
    <rPh sb="2" eb="4">
      <t>ソンシツ</t>
    </rPh>
    <rPh sb="4" eb="6">
      <t>ケイスウ</t>
    </rPh>
    <phoneticPr fontId="2"/>
  </si>
  <si>
    <t>W/m2・K</t>
    <phoneticPr fontId="2"/>
  </si>
  <si>
    <t>・夏期日射取得係数（μ）</t>
    <rPh sb="1" eb="3">
      <t>カキ</t>
    </rPh>
    <rPh sb="3" eb="5">
      <t>ニッシャ</t>
    </rPh>
    <rPh sb="5" eb="7">
      <t>シュトク</t>
    </rPh>
    <rPh sb="7" eb="9">
      <t>ケイスウ</t>
    </rPh>
    <phoneticPr fontId="2"/>
  </si>
  <si>
    <t>一次エネルギー消費量等級による場合</t>
    <rPh sb="0" eb="2">
      <t>イチジ</t>
    </rPh>
    <rPh sb="7" eb="10">
      <t>ショウヒリョウ</t>
    </rPh>
    <phoneticPr fontId="2"/>
  </si>
  <si>
    <t>・設計一次エネルギー消費量</t>
    <rPh sb="1" eb="3">
      <t>セッケイ</t>
    </rPh>
    <rPh sb="3" eb="5">
      <t>イチジ</t>
    </rPh>
    <rPh sb="10" eb="13">
      <t>ショウヒリョウ</t>
    </rPh>
    <phoneticPr fontId="2"/>
  </si>
  <si>
    <t>MJ/年・m2</t>
    <rPh sb="3" eb="4">
      <t>ネン</t>
    </rPh>
    <phoneticPr fontId="2"/>
  </si>
  <si>
    <t>・基準一次エネルギー消費量</t>
    <rPh sb="1" eb="3">
      <t>キジュン</t>
    </rPh>
    <rPh sb="3" eb="5">
      <t>イチジ</t>
    </rPh>
    <rPh sb="10" eb="13">
      <t>ショウヒリョウ</t>
    </rPh>
    <phoneticPr fontId="2"/>
  </si>
  <si>
    <t>MJ/年・m2</t>
    <phoneticPr fontId="2"/>
  </si>
  <si>
    <t>躯体の
断熱性能等</t>
    <rPh sb="0" eb="2">
      <t>クタイ</t>
    </rPh>
    <rPh sb="4" eb="6">
      <t>ダンネツ</t>
    </rPh>
    <rPh sb="6" eb="8">
      <t>セイノウ</t>
    </rPh>
    <rPh sb="8" eb="9">
      <t>トウ</t>
    </rPh>
    <phoneticPr fontId="2"/>
  </si>
  <si>
    <t>部位</t>
    <rPh sb="0" eb="2">
      <t>ブイ</t>
    </rPh>
    <phoneticPr fontId="2"/>
  </si>
  <si>
    <t>断熱材の種類</t>
    <rPh sb="0" eb="3">
      <t>ダンネツザイ</t>
    </rPh>
    <rPh sb="4" eb="6">
      <t>シュルイ</t>
    </rPh>
    <phoneticPr fontId="2"/>
  </si>
  <si>
    <t>断熱材の厚さ</t>
    <rPh sb="0" eb="3">
      <t>ダンネツザイ</t>
    </rPh>
    <rPh sb="4" eb="5">
      <t>アツ</t>
    </rPh>
    <phoneticPr fontId="2"/>
  </si>
  <si>
    <t>・屋根</t>
    <rPh sb="1" eb="3">
      <t>ヤネ</t>
    </rPh>
    <phoneticPr fontId="2"/>
  </si>
  <si>
    <t>□</t>
    <phoneticPr fontId="2"/>
  </si>
  <si>
    <t>・天井</t>
    <rPh sb="1" eb="3">
      <t>テンジョウ</t>
    </rPh>
    <phoneticPr fontId="2"/>
  </si>
  <si>
    <t>（</t>
    <phoneticPr fontId="2"/>
  </si>
  <si>
    <t>）</t>
    <phoneticPr fontId="2"/>
  </si>
  <si>
    <t>mm</t>
    <phoneticPr fontId="2"/>
  </si>
  <si>
    <t>□</t>
    <phoneticPr fontId="2"/>
  </si>
  <si>
    <t>・壁１</t>
    <rPh sb="1" eb="2">
      <t>カベ</t>
    </rPh>
    <phoneticPr fontId="2"/>
  </si>
  <si>
    <t>・壁２</t>
    <rPh sb="1" eb="2">
      <t>カベ</t>
    </rPh>
    <phoneticPr fontId="2"/>
  </si>
  <si>
    <t>・床</t>
    <rPh sb="1" eb="2">
      <t>ユカ</t>
    </rPh>
    <phoneticPr fontId="2"/>
  </si>
  <si>
    <t>外気に接する床</t>
    <rPh sb="0" eb="2">
      <t>ガイキ</t>
    </rPh>
    <rPh sb="3" eb="4">
      <t>セッ</t>
    </rPh>
    <rPh sb="6" eb="7">
      <t>ユカ</t>
    </rPh>
    <phoneticPr fontId="2"/>
  </si>
  <si>
    <t>その他の部分</t>
    <rPh sb="2" eb="3">
      <t>タ</t>
    </rPh>
    <rPh sb="4" eb="6">
      <t>ブブン</t>
    </rPh>
    <phoneticPr fontId="2"/>
  </si>
  <si>
    <t>・土間床等の外周部</t>
    <rPh sb="1" eb="3">
      <t>ドマ</t>
    </rPh>
    <rPh sb="3" eb="4">
      <t>ユカ</t>
    </rPh>
    <rPh sb="4" eb="5">
      <t>トウ</t>
    </rPh>
    <rPh sb="6" eb="8">
      <t>ガイシュウ</t>
    </rPh>
    <rPh sb="8" eb="9">
      <t>ブ</t>
    </rPh>
    <phoneticPr fontId="2"/>
  </si>
  <si>
    <t>開口部の
断熱性能等</t>
    <rPh sb="0" eb="3">
      <t>カイコウブ</t>
    </rPh>
    <rPh sb="5" eb="7">
      <t>ダンネツ</t>
    </rPh>
    <rPh sb="7" eb="9">
      <t>セイノウ</t>
    </rPh>
    <rPh sb="9" eb="10">
      <t>トウ</t>
    </rPh>
    <phoneticPr fontId="2"/>
  </si>
  <si>
    <t>材質・ガラス等の種類・構成</t>
    <rPh sb="0" eb="2">
      <t>ザイシツ</t>
    </rPh>
    <rPh sb="6" eb="7">
      <t>トウ</t>
    </rPh>
    <rPh sb="8" eb="10">
      <t>シュルイ</t>
    </rPh>
    <rPh sb="11" eb="13">
      <t>コウセイ</t>
    </rPh>
    <phoneticPr fontId="2"/>
  </si>
  <si>
    <t>・ドア１</t>
    <phoneticPr fontId="2"/>
  </si>
  <si>
    <t>木製扉</t>
    <rPh sb="0" eb="2">
      <t>モクセイ</t>
    </rPh>
    <rPh sb="2" eb="3">
      <t>トビラ</t>
    </rPh>
    <phoneticPr fontId="2"/>
  </si>
  <si>
    <t>高断熱フラッシュ構造扉</t>
    <rPh sb="0" eb="3">
      <t>コウダンネツ</t>
    </rPh>
    <rPh sb="8" eb="10">
      <t>コウゾウ</t>
    </rPh>
    <rPh sb="10" eb="11">
      <t>トビラ</t>
    </rPh>
    <phoneticPr fontId="2"/>
  </si>
  <si>
    <t>その他</t>
    <rPh sb="2" eb="3">
      <t>タ</t>
    </rPh>
    <phoneticPr fontId="2"/>
  </si>
  <si>
    <t>・ドア２</t>
    <phoneticPr fontId="2"/>
  </si>
  <si>
    <t>・窓１</t>
    <rPh sb="1" eb="2">
      <t>マド</t>
    </rPh>
    <phoneticPr fontId="2"/>
  </si>
  <si>
    <t>単板</t>
    <rPh sb="0" eb="2">
      <t>タンパン</t>
    </rPh>
    <phoneticPr fontId="2"/>
  </si>
  <si>
    <t>複層</t>
    <rPh sb="0" eb="2">
      <t>フクソウ</t>
    </rPh>
    <phoneticPr fontId="2"/>
  </si>
  <si>
    <t>低放射複層</t>
    <rPh sb="0" eb="1">
      <t>テイ</t>
    </rPh>
    <rPh sb="1" eb="3">
      <t>ホウシャ</t>
    </rPh>
    <rPh sb="3" eb="5">
      <t>フクソウ</t>
    </rPh>
    <phoneticPr fontId="2"/>
  </si>
  <si>
    <t>二重</t>
    <rPh sb="0" eb="2">
      <t>ニジュウ</t>
    </rPh>
    <phoneticPr fontId="2"/>
  </si>
  <si>
    <t>・窓２</t>
    <rPh sb="1" eb="2">
      <t>マド</t>
    </rPh>
    <phoneticPr fontId="2"/>
  </si>
  <si>
    <t>・窓３</t>
    <rPh sb="1" eb="2">
      <t>マド</t>
    </rPh>
    <phoneticPr fontId="2"/>
  </si>
  <si>
    <t>・窓４</t>
    <rPh sb="1" eb="2">
      <t>マド</t>
    </rPh>
    <phoneticPr fontId="2"/>
  </si>
  <si>
    <t>開口部の
日射遮蔽熱</t>
    <rPh sb="0" eb="3">
      <t>カイコウブ</t>
    </rPh>
    <rPh sb="5" eb="7">
      <t>ニッシャ</t>
    </rPh>
    <rPh sb="7" eb="9">
      <t>シャヘイ</t>
    </rPh>
    <rPh sb="9" eb="10">
      <t>ネツ</t>
    </rPh>
    <phoneticPr fontId="2"/>
  </si>
  <si>
    <t>方位</t>
    <rPh sb="0" eb="2">
      <t>ホウイ</t>
    </rPh>
    <phoneticPr fontId="2"/>
  </si>
  <si>
    <t>ガラスの日射進入率</t>
    <rPh sb="4" eb="6">
      <t>ニッシャ</t>
    </rPh>
    <rPh sb="6" eb="8">
      <t>シンニュウ</t>
    </rPh>
    <rPh sb="8" eb="9">
      <t>リツ</t>
    </rPh>
    <phoneticPr fontId="2"/>
  </si>
  <si>
    <t>庇・軒・付属部材等</t>
    <rPh sb="0" eb="1">
      <t>ヒサシ</t>
    </rPh>
    <rPh sb="2" eb="3">
      <t>ノキ</t>
    </rPh>
    <rPh sb="4" eb="6">
      <t>フゾク</t>
    </rPh>
    <rPh sb="6" eb="8">
      <t>ブザイ</t>
    </rPh>
    <rPh sb="8" eb="9">
      <t>トウ</t>
    </rPh>
    <phoneticPr fontId="2"/>
  </si>
  <si>
    <t>熱橋部断熱補強
（ＲＣ造共同住宅の場合）</t>
    <rPh sb="0" eb="2">
      <t>ネッキョウ</t>
    </rPh>
    <rPh sb="2" eb="3">
      <t>ブ</t>
    </rPh>
    <rPh sb="3" eb="5">
      <t>ダンネツ</t>
    </rPh>
    <rPh sb="5" eb="7">
      <t>ホキョウ</t>
    </rPh>
    <rPh sb="11" eb="12">
      <t>ゾウ</t>
    </rPh>
    <rPh sb="12" eb="14">
      <t>キョウドウ</t>
    </rPh>
    <rPh sb="14" eb="16">
      <t>ジュウタク</t>
    </rPh>
    <rPh sb="17" eb="19">
      <t>バアイ</t>
    </rPh>
    <phoneticPr fontId="2"/>
  </si>
  <si>
    <t>・構造熱橋部の断熱補強措置</t>
    <rPh sb="1" eb="3">
      <t>コウゾウ</t>
    </rPh>
    <rPh sb="3" eb="5">
      <t>ネッキョウ</t>
    </rPh>
    <rPh sb="5" eb="6">
      <t>ブ</t>
    </rPh>
    <rPh sb="7" eb="9">
      <t>ダンネツ</t>
    </rPh>
    <rPh sb="9" eb="11">
      <t>ホキョウ</t>
    </rPh>
    <rPh sb="11" eb="13">
      <t>ソチ</t>
    </rPh>
    <phoneticPr fontId="2"/>
  </si>
  <si>
    <t>断熱材の熱抵抗値</t>
    <rPh sb="0" eb="3">
      <t>ダンネツザイ</t>
    </rPh>
    <rPh sb="4" eb="5">
      <t>ネツ</t>
    </rPh>
    <rPh sb="5" eb="8">
      <t>テイコウチ</t>
    </rPh>
    <phoneticPr fontId="2"/>
  </si>
  <si>
    <t>㎡・K/W</t>
    <phoneticPr fontId="2"/>
  </si>
  <si>
    <t>補強範囲</t>
    <rPh sb="0" eb="2">
      <t>ホキョウ</t>
    </rPh>
    <rPh sb="2" eb="4">
      <t>ハンイ</t>
    </rPh>
    <phoneticPr fontId="2"/>
  </si>
  <si>
    <t>結露防止対策</t>
    <rPh sb="0" eb="2">
      <t>ケツロ</t>
    </rPh>
    <rPh sb="2" eb="4">
      <t>ボウシ</t>
    </rPh>
    <rPh sb="4" eb="6">
      <t>タイサク</t>
    </rPh>
    <phoneticPr fontId="2"/>
  </si>
  <si>
    <t>・防湿層の設置</t>
    <rPh sb="1" eb="3">
      <t>ボウシツ</t>
    </rPh>
    <rPh sb="3" eb="4">
      <t>ソウ</t>
    </rPh>
    <rPh sb="5" eb="7">
      <t>セッチ</t>
    </rPh>
    <phoneticPr fontId="2"/>
  </si>
  <si>
    <t>防湿層設置</t>
    <rPh sb="3" eb="5">
      <t>セッチ</t>
    </rPh>
    <phoneticPr fontId="2"/>
  </si>
  <si>
    <t>設置省略（ただし書きに適合する場合）</t>
    <rPh sb="0" eb="2">
      <t>セッチ</t>
    </rPh>
    <rPh sb="2" eb="4">
      <t>ショウリャク</t>
    </rPh>
    <rPh sb="8" eb="9">
      <t>ガ</t>
    </rPh>
    <rPh sb="11" eb="13">
      <t>テキゴウ</t>
    </rPh>
    <rPh sb="15" eb="17">
      <t>バアイ</t>
    </rPh>
    <phoneticPr fontId="2"/>
  </si>
  <si>
    <t>・通気層・防風層の設置</t>
    <rPh sb="1" eb="3">
      <t>ツウキ</t>
    </rPh>
    <rPh sb="3" eb="4">
      <t>ソウ</t>
    </rPh>
    <rPh sb="5" eb="7">
      <t>ボウフウ</t>
    </rPh>
    <rPh sb="7" eb="8">
      <t>ソウ</t>
    </rPh>
    <rPh sb="9" eb="11">
      <t>セッチ</t>
    </rPh>
    <phoneticPr fontId="2"/>
  </si>
  <si>
    <t>通気層設置</t>
    <rPh sb="0" eb="2">
      <t>ツウキ</t>
    </rPh>
    <rPh sb="2" eb="3">
      <t>ソウ</t>
    </rPh>
    <rPh sb="3" eb="5">
      <t>セッチ</t>
    </rPh>
    <phoneticPr fontId="2"/>
  </si>
  <si>
    <t>防風層設置</t>
    <rPh sb="0" eb="2">
      <t>ボウフウ</t>
    </rPh>
    <rPh sb="2" eb="3">
      <t>ソウ</t>
    </rPh>
    <rPh sb="3" eb="5">
      <t>セッチ</t>
    </rPh>
    <phoneticPr fontId="2"/>
  </si>
  <si>
    <t>開口部の一定
の断熱措置</t>
    <rPh sb="0" eb="3">
      <t>カイコウブ</t>
    </rPh>
    <rPh sb="4" eb="6">
      <t>イッテイ</t>
    </rPh>
    <rPh sb="8" eb="10">
      <t>ダンネツ</t>
    </rPh>
    <rPh sb="10" eb="12">
      <t>ソチ</t>
    </rPh>
    <phoneticPr fontId="2"/>
  </si>
  <si>
    <t>２％緩和適用</t>
    <rPh sb="2" eb="4">
      <t>カンワ</t>
    </rPh>
    <rPh sb="4" eb="6">
      <t>テキヨウ</t>
    </rPh>
    <phoneticPr fontId="2"/>
  </si>
  <si>
    <t>４％緩和適用</t>
    <rPh sb="2" eb="4">
      <t>カンワ</t>
    </rPh>
    <rPh sb="4" eb="6">
      <t>テキヨウ</t>
    </rPh>
    <phoneticPr fontId="2"/>
  </si>
  <si>
    <t>設備機器に
係る事項
（該当する場合）</t>
    <rPh sb="12" eb="14">
      <t>ガイトウ</t>
    </rPh>
    <rPh sb="16" eb="18">
      <t>バアイ</t>
    </rPh>
    <phoneticPr fontId="2"/>
  </si>
  <si>
    <t>暖房方式</t>
    <rPh sb="0" eb="2">
      <t>ダンボウ</t>
    </rPh>
    <rPh sb="2" eb="4">
      <t>ホウシキ</t>
    </rPh>
    <phoneticPr fontId="2"/>
  </si>
  <si>
    <t>エアコン</t>
    <phoneticPr fontId="2"/>
  </si>
  <si>
    <t>温水式床暖房</t>
    <rPh sb="0" eb="2">
      <t>オンスイ</t>
    </rPh>
    <rPh sb="2" eb="3">
      <t>シキ</t>
    </rPh>
    <rPh sb="3" eb="6">
      <t>ユカダンボウ</t>
    </rPh>
    <phoneticPr fontId="2"/>
  </si>
  <si>
    <t>電気式床暖房</t>
    <rPh sb="0" eb="2">
      <t>デンキ</t>
    </rPh>
    <rPh sb="2" eb="3">
      <t>シキ</t>
    </rPh>
    <rPh sb="3" eb="6">
      <t>ユカダンボウ</t>
    </rPh>
    <phoneticPr fontId="2"/>
  </si>
  <si>
    <t>冷房方式</t>
    <rPh sb="0" eb="2">
      <t>レイボウ</t>
    </rPh>
    <rPh sb="2" eb="4">
      <t>ホウシキ</t>
    </rPh>
    <phoneticPr fontId="2"/>
  </si>
  <si>
    <t>換気方式</t>
    <rPh sb="0" eb="2">
      <t>カンキ</t>
    </rPh>
    <rPh sb="2" eb="4">
      <t>ホウシキ</t>
    </rPh>
    <phoneticPr fontId="2"/>
  </si>
  <si>
    <t>壁付け式</t>
    <rPh sb="0" eb="1">
      <t>カベ</t>
    </rPh>
    <rPh sb="1" eb="2">
      <t>ツ</t>
    </rPh>
    <rPh sb="3" eb="4">
      <t>シキ</t>
    </rPh>
    <phoneticPr fontId="2"/>
  </si>
  <si>
    <t>ダクト式</t>
    <rPh sb="3" eb="4">
      <t>シキ</t>
    </rPh>
    <phoneticPr fontId="2"/>
  </si>
  <si>
    <t>第一種</t>
    <rPh sb="0" eb="1">
      <t>ダイ</t>
    </rPh>
    <rPh sb="1" eb="3">
      <t>イッシュ</t>
    </rPh>
    <phoneticPr fontId="2"/>
  </si>
  <si>
    <t>第二種</t>
    <rPh sb="0" eb="1">
      <t>ダイ</t>
    </rPh>
    <rPh sb="1" eb="3">
      <t>ニシュ</t>
    </rPh>
    <phoneticPr fontId="2"/>
  </si>
  <si>
    <t>第三種</t>
    <rPh sb="0" eb="1">
      <t>ダイ</t>
    </rPh>
    <rPh sb="1" eb="2">
      <t>サン</t>
    </rPh>
    <rPh sb="2" eb="3">
      <t>シュ</t>
    </rPh>
    <phoneticPr fontId="2"/>
  </si>
  <si>
    <t>給湯熱源機の種類</t>
    <rPh sb="0" eb="2">
      <t>キュウトウ</t>
    </rPh>
    <rPh sb="2" eb="5">
      <t>ネツゲンキ</t>
    </rPh>
    <rPh sb="6" eb="8">
      <t>シュルイ</t>
    </rPh>
    <phoneticPr fontId="2"/>
  </si>
  <si>
    <t>ガス給湯器</t>
    <rPh sb="2" eb="5">
      <t>キュウトウキ</t>
    </rPh>
    <phoneticPr fontId="2"/>
  </si>
  <si>
    <t>電気ヒートポンプ給湯器</t>
    <rPh sb="0" eb="2">
      <t>デンキ</t>
    </rPh>
    <rPh sb="8" eb="11">
      <t>キュウトウキ</t>
    </rPh>
    <phoneticPr fontId="2"/>
  </si>
  <si>
    <t>JIS効率</t>
    <rPh sb="3" eb="5">
      <t>コウリツ</t>
    </rPh>
    <phoneticPr fontId="2"/>
  </si>
  <si>
    <t>）％</t>
    <phoneticPr fontId="2"/>
  </si>
  <si>
    <t>太陽光発電</t>
    <rPh sb="0" eb="3">
      <t>タイヨウコウ</t>
    </rPh>
    <rPh sb="3" eb="5">
      <t>ハツデン</t>
    </rPh>
    <phoneticPr fontId="2"/>
  </si>
  <si>
    <t>）kW</t>
    <phoneticPr fontId="2"/>
  </si>
  <si>
    <t>設備仕様の特定ができない⇒</t>
    <rPh sb="0" eb="2">
      <t>セツビ</t>
    </rPh>
    <rPh sb="2" eb="4">
      <t>シヨウ</t>
    </rPh>
    <rPh sb="5" eb="7">
      <t>トクテイ</t>
    </rPh>
    <phoneticPr fontId="2"/>
  </si>
  <si>
    <t>暖房設備</t>
    <rPh sb="0" eb="2">
      <t>ダンボウ</t>
    </rPh>
    <rPh sb="2" eb="4">
      <t>セツビ</t>
    </rPh>
    <phoneticPr fontId="2"/>
  </si>
  <si>
    <t>冷房設備</t>
    <rPh sb="0" eb="2">
      <t>レイボウ</t>
    </rPh>
    <rPh sb="2" eb="4">
      <t>セツビ</t>
    </rPh>
    <phoneticPr fontId="2"/>
  </si>
  <si>
    <t>換気設備</t>
    <rPh sb="0" eb="2">
      <t>カンキ</t>
    </rPh>
    <rPh sb="2" eb="4">
      <t>セツビ</t>
    </rPh>
    <phoneticPr fontId="2"/>
  </si>
  <si>
    <t>給湯設備</t>
    <rPh sb="0" eb="2">
      <t>キュウトウ</t>
    </rPh>
    <rPh sb="2" eb="4">
      <t>セツビ</t>
    </rPh>
    <phoneticPr fontId="2"/>
  </si>
  <si>
    <t>照明設備</t>
    <rPh sb="0" eb="2">
      <t>ショウメイ</t>
    </rPh>
    <rPh sb="2" eb="4">
      <t>セツビ</t>
    </rPh>
    <phoneticPr fontId="2"/>
  </si>
  <si>
    <t>その他の設備</t>
    <rPh sb="2" eb="3">
      <t>タ</t>
    </rPh>
    <rPh sb="4" eb="6">
      <t>セツビ</t>
    </rPh>
    <phoneticPr fontId="2"/>
  </si>
  <si>
    <t>（注）この用紙の大きさは、日本工業規格Ａ４とすること。</t>
    <rPh sb="1" eb="2">
      <t>チュウ</t>
    </rPh>
    <rPh sb="5" eb="7">
      <t>ヨウシ</t>
    </rPh>
    <rPh sb="8" eb="9">
      <t>オオ</t>
    </rPh>
    <rPh sb="13" eb="15">
      <t>ニホン</t>
    </rPh>
    <rPh sb="15" eb="17">
      <t>コウギョウ</t>
    </rPh>
    <rPh sb="17" eb="19">
      <t>キカク</t>
    </rPh>
    <phoneticPr fontId="2"/>
  </si>
  <si>
    <r>
      <t>（別表2）</t>
    </r>
    <r>
      <rPr>
        <b/>
        <sz val="9"/>
        <color indexed="8"/>
        <rFont val="ＭＳ Ｐゴシック"/>
        <family val="3"/>
        <charset val="128"/>
      </rPr>
      <t>断熱等性能等級</t>
    </r>
    <r>
      <rPr>
        <sz val="9"/>
        <color indexed="8"/>
        <rFont val="ＭＳ Ｐゴシック"/>
        <family val="3"/>
        <charset val="128"/>
      </rPr>
      <t>による場合の詳細　（可能な限り詳細に記入してください）</t>
    </r>
    <rPh sb="1" eb="3">
      <t>ベッピョウ</t>
    </rPh>
    <rPh sb="5" eb="8">
      <t>ダンネツトウ</t>
    </rPh>
    <rPh sb="8" eb="10">
      <t>セイノウ</t>
    </rPh>
    <rPh sb="10" eb="12">
      <t>トウキュウ</t>
    </rPh>
    <rPh sb="15" eb="17">
      <t>バアイ</t>
    </rPh>
    <rPh sb="18" eb="20">
      <t>ショウサイ</t>
    </rPh>
    <rPh sb="22" eb="24">
      <t>カノウ</t>
    </rPh>
    <rPh sb="25" eb="26">
      <t>カギ</t>
    </rPh>
    <rPh sb="27" eb="29">
      <t>ショウサイ</t>
    </rPh>
    <rPh sb="30" eb="32">
      <t>キニュウ</t>
    </rPh>
    <phoneticPr fontId="2"/>
  </si>
  <si>
    <t>１</t>
    <phoneticPr fontId="2"/>
  </si>
  <si>
    <t>２</t>
    <phoneticPr fontId="2"/>
  </si>
  <si>
    <t>３</t>
    <phoneticPr fontId="2"/>
  </si>
  <si>
    <t>４</t>
    <phoneticPr fontId="2"/>
  </si>
  <si>
    <t>５</t>
    <phoneticPr fontId="2"/>
  </si>
  <si>
    <t>６</t>
    <phoneticPr fontId="2"/>
  </si>
  <si>
    <t>７</t>
    <phoneticPr fontId="2"/>
  </si>
  <si>
    <t>８</t>
    <phoneticPr fontId="2"/>
  </si>
  <si>
    <t>・外皮平均熱貫流率（UA）</t>
    <rPh sb="1" eb="3">
      <t>ガイヒ</t>
    </rPh>
    <rPh sb="3" eb="5">
      <t>ヘイキン</t>
    </rPh>
    <rPh sb="5" eb="6">
      <t>ネツ</t>
    </rPh>
    <rPh sb="6" eb="8">
      <t>カンリュウ</t>
    </rPh>
    <rPh sb="8" eb="9">
      <t>リツ</t>
    </rPh>
    <phoneticPr fontId="2"/>
  </si>
  <si>
    <t>・冷房期の外皮平均日射熱取得率（ηA）</t>
    <rPh sb="1" eb="3">
      <t>レイボウ</t>
    </rPh>
    <rPh sb="3" eb="4">
      <t>キ</t>
    </rPh>
    <rPh sb="5" eb="7">
      <t>ガイヒ</t>
    </rPh>
    <rPh sb="7" eb="9">
      <t>ヘイキン</t>
    </rPh>
    <rPh sb="9" eb="11">
      <t>ニッシャ</t>
    </rPh>
    <rPh sb="11" eb="12">
      <t>ネツ</t>
    </rPh>
    <rPh sb="12" eb="15">
      <t>シュトクリツ</t>
    </rPh>
    <phoneticPr fontId="2"/>
  </si>
  <si>
    <t>別紙(1)</t>
    <rPh sb="0" eb="2">
      <t>ベッシ</t>
    </rPh>
    <phoneticPr fontId="2"/>
  </si>
  <si>
    <t>平成26年度長期優良住宅化リフォーム評価基準適合チェックシート</t>
    <rPh sb="22" eb="24">
      <t>テキゴウ</t>
    </rPh>
    <phoneticPr fontId="2"/>
  </si>
  <si>
    <t>平成</t>
    <rPh sb="0" eb="2">
      <t>ヘイセイ</t>
    </rPh>
    <phoneticPr fontId="2"/>
  </si>
  <si>
    <t>月</t>
    <rPh sb="0" eb="1">
      <t>ツキ</t>
    </rPh>
    <phoneticPr fontId="2"/>
  </si>
  <si>
    <t>日</t>
    <rPh sb="0" eb="1">
      <t>ヒ</t>
    </rPh>
    <phoneticPr fontId="2"/>
  </si>
  <si>
    <t>1．申請者等の概要</t>
    <rPh sb="2" eb="6">
      <t>シンセイシャトウ</t>
    </rPh>
    <rPh sb="7" eb="9">
      <t>ガイヨウ</t>
    </rPh>
    <phoneticPr fontId="2"/>
  </si>
  <si>
    <t>補助事業者
(代表者)</t>
    <rPh sb="0" eb="2">
      <t>ホジョ</t>
    </rPh>
    <rPh sb="2" eb="4">
      <t>ジギョウ</t>
    </rPh>
    <rPh sb="4" eb="5">
      <t>シャ</t>
    </rPh>
    <rPh sb="7" eb="10">
      <t>ダイヒョウシャ</t>
    </rPh>
    <phoneticPr fontId="2"/>
  </si>
  <si>
    <t>氏名又は名称</t>
    <rPh sb="0" eb="2">
      <t>シメイ</t>
    </rPh>
    <rPh sb="2" eb="3">
      <t>マタ</t>
    </rPh>
    <rPh sb="4" eb="6">
      <t>メイショウ</t>
    </rPh>
    <phoneticPr fontId="2"/>
  </si>
  <si>
    <t>法人の場合は
代表者名・役職</t>
    <rPh sb="0" eb="2">
      <t>ホウジン</t>
    </rPh>
    <rPh sb="3" eb="5">
      <t>バアイ</t>
    </rPh>
    <rPh sb="7" eb="10">
      <t>ダイヒョウシャ</t>
    </rPh>
    <rPh sb="10" eb="11">
      <t>メイ</t>
    </rPh>
    <rPh sb="12" eb="14">
      <t>ヤクショク</t>
    </rPh>
    <phoneticPr fontId="2"/>
  </si>
  <si>
    <t>住所</t>
    <rPh sb="0" eb="2">
      <t>ジュウショ</t>
    </rPh>
    <phoneticPr fontId="2"/>
  </si>
  <si>
    <t>工事施工業者</t>
    <rPh sb="0" eb="2">
      <t>コウジ</t>
    </rPh>
    <rPh sb="2" eb="4">
      <t>セコウ</t>
    </rPh>
    <rPh sb="4" eb="6">
      <t>ギョウシャ</t>
    </rPh>
    <phoneticPr fontId="2"/>
  </si>
  <si>
    <t>発注者</t>
    <rPh sb="0" eb="3">
      <t>ハッチュウシャ</t>
    </rPh>
    <phoneticPr fontId="2"/>
  </si>
  <si>
    <t>2．建築物の基本事項</t>
    <rPh sb="2" eb="5">
      <t>ケンチクブツ</t>
    </rPh>
    <rPh sb="6" eb="8">
      <t>キホン</t>
    </rPh>
    <rPh sb="8" eb="10">
      <t>ジコウ</t>
    </rPh>
    <phoneticPr fontId="2"/>
  </si>
  <si>
    <t>事業名</t>
    <rPh sb="0" eb="2">
      <t>ジギョウ</t>
    </rPh>
    <rPh sb="2" eb="3">
      <t>メイ</t>
    </rPh>
    <phoneticPr fontId="2"/>
  </si>
  <si>
    <t>住宅の所在地</t>
    <rPh sb="0" eb="2">
      <t>ジュウタク</t>
    </rPh>
    <rPh sb="3" eb="6">
      <t>ショザイチ</t>
    </rPh>
    <phoneticPr fontId="2"/>
  </si>
  <si>
    <t>建物名称</t>
    <rPh sb="0" eb="2">
      <t>タテモノ</t>
    </rPh>
    <rPh sb="2" eb="4">
      <t>メイショウ</t>
    </rPh>
    <phoneticPr fontId="2"/>
  </si>
  <si>
    <t>部屋番号</t>
    <rPh sb="0" eb="2">
      <t>ヘヤ</t>
    </rPh>
    <rPh sb="2" eb="4">
      <t>バンゴウ</t>
    </rPh>
    <phoneticPr fontId="2"/>
  </si>
  <si>
    <t>構造</t>
    <rPh sb="0" eb="2">
      <t>コウゾウ</t>
    </rPh>
    <phoneticPr fontId="2"/>
  </si>
  <si>
    <t>木造</t>
    <rPh sb="0" eb="2">
      <t>モクゾウ</t>
    </rPh>
    <phoneticPr fontId="2"/>
  </si>
  <si>
    <t>鉄骨造</t>
    <rPh sb="0" eb="2">
      <t>テッコツ</t>
    </rPh>
    <rPh sb="2" eb="3">
      <t>ゾウ</t>
    </rPh>
    <phoneticPr fontId="2"/>
  </si>
  <si>
    <t>ＲＣ造</t>
    <rPh sb="2" eb="3">
      <t>ゾウ</t>
    </rPh>
    <phoneticPr fontId="2"/>
  </si>
  <si>
    <t>その他（</t>
    <rPh sb="2" eb="3">
      <t>タ</t>
    </rPh>
    <phoneticPr fontId="2"/>
  </si>
  <si>
    <t>）</t>
    <phoneticPr fontId="2"/>
  </si>
  <si>
    <t>階数等</t>
    <rPh sb="0" eb="3">
      <t>カイスウトウ</t>
    </rPh>
    <phoneticPr fontId="2"/>
  </si>
  <si>
    <t>地上</t>
    <rPh sb="0" eb="2">
      <t>チジョウ</t>
    </rPh>
    <phoneticPr fontId="2"/>
  </si>
  <si>
    <t>階 地下</t>
    <rPh sb="0" eb="1">
      <t>カイ</t>
    </rPh>
    <rPh sb="2" eb="4">
      <t>チカ</t>
    </rPh>
    <phoneticPr fontId="2"/>
  </si>
  <si>
    <t>階建て</t>
    <rPh sb="0" eb="1">
      <t>カイ</t>
    </rPh>
    <rPh sb="1" eb="2">
      <t>タ</t>
    </rPh>
    <phoneticPr fontId="2"/>
  </si>
  <si>
    <t>共同住宅等
の場合</t>
    <rPh sb="0" eb="2">
      <t>キョウドウ</t>
    </rPh>
    <rPh sb="2" eb="5">
      <t>ジュウタクトウ</t>
    </rPh>
    <rPh sb="7" eb="9">
      <t>バアイ</t>
    </rPh>
    <phoneticPr fontId="2"/>
  </si>
  <si>
    <t>（内</t>
    <rPh sb="1" eb="2">
      <t>ウチ</t>
    </rPh>
    <phoneticPr fontId="2"/>
  </si>
  <si>
    <t>階）</t>
    <rPh sb="0" eb="1">
      <t>カイ</t>
    </rPh>
    <phoneticPr fontId="2"/>
  </si>
  <si>
    <t>住戸面積</t>
    <rPh sb="0" eb="1">
      <t>ジュウ</t>
    </rPh>
    <rPh sb="1" eb="2">
      <t>コ</t>
    </rPh>
    <rPh sb="2" eb="4">
      <t>メンセキ</t>
    </rPh>
    <phoneticPr fontId="2"/>
  </si>
  <si>
    <t>※</t>
    <phoneticPr fontId="2"/>
  </si>
  <si>
    <t>㎡／戸</t>
    <rPh sb="2" eb="3">
      <t>コ</t>
    </rPh>
    <phoneticPr fontId="2"/>
  </si>
  <si>
    <t>建物完成年月</t>
    <rPh sb="0" eb="2">
      <t>タテモノ</t>
    </rPh>
    <rPh sb="2" eb="4">
      <t>カンセイ</t>
    </rPh>
    <rPh sb="4" eb="5">
      <t>ネン</t>
    </rPh>
    <rPh sb="5" eb="6">
      <t>ツキ</t>
    </rPh>
    <phoneticPr fontId="2"/>
  </si>
  <si>
    <t>昭和</t>
    <rPh sb="0" eb="2">
      <t>ショウワ</t>
    </rPh>
    <phoneticPr fontId="2"/>
  </si>
  <si>
    <t>月</t>
    <rPh sb="0" eb="1">
      <t>ガツ</t>
    </rPh>
    <phoneticPr fontId="2"/>
  </si>
  <si>
    <t>築年数</t>
    <rPh sb="0" eb="1">
      <t>チク</t>
    </rPh>
    <rPh sb="1" eb="3">
      <t>ネンスウ</t>
    </rPh>
    <phoneticPr fontId="2"/>
  </si>
  <si>
    <t>工事着手予定日</t>
    <rPh sb="0" eb="2">
      <t>コウジ</t>
    </rPh>
    <rPh sb="2" eb="4">
      <t>チャクシュ</t>
    </rPh>
    <rPh sb="4" eb="7">
      <t>ヨテイビ</t>
    </rPh>
    <phoneticPr fontId="2"/>
  </si>
  <si>
    <t>工事完了予定日</t>
    <rPh sb="0" eb="2">
      <t>コウジ</t>
    </rPh>
    <rPh sb="2" eb="4">
      <t>カンリョウ</t>
    </rPh>
    <rPh sb="4" eb="7">
      <t>ヨテイビ</t>
    </rPh>
    <phoneticPr fontId="2"/>
  </si>
  <si>
    <t>※共同住宅等の共用部分のみで申請の場合は、住棟全体で最小となる住戸の面積を記載してください。</t>
    <phoneticPr fontId="2"/>
  </si>
  <si>
    <t>３．当申請に係る連絡先</t>
    <rPh sb="2" eb="3">
      <t>トウ</t>
    </rPh>
    <rPh sb="3" eb="5">
      <t>シンセイ</t>
    </rPh>
    <rPh sb="6" eb="7">
      <t>カカ</t>
    </rPh>
    <rPh sb="8" eb="11">
      <t>レンラクサキ</t>
    </rPh>
    <phoneticPr fontId="2"/>
  </si>
  <si>
    <t>会社名</t>
    <rPh sb="0" eb="3">
      <t>カイシャメイ</t>
    </rPh>
    <phoneticPr fontId="2"/>
  </si>
  <si>
    <t>氏名</t>
    <rPh sb="0" eb="2">
      <t>シメイ</t>
    </rPh>
    <phoneticPr fontId="2"/>
  </si>
  <si>
    <t>電話番号</t>
    <rPh sb="0" eb="2">
      <t>デンワ</t>
    </rPh>
    <rPh sb="2" eb="4">
      <t>バンゴウ</t>
    </rPh>
    <phoneticPr fontId="2"/>
  </si>
  <si>
    <t>別紙（2）へ続く</t>
    <rPh sb="0" eb="2">
      <t>ベッシ</t>
    </rPh>
    <rPh sb="6" eb="7">
      <t>ツヅ</t>
    </rPh>
    <phoneticPr fontId="2"/>
  </si>
  <si>
    <t>カタログ</t>
    <phoneticPr fontId="5"/>
  </si>
  <si>
    <t>）</t>
    <phoneticPr fontId="14"/>
  </si>
  <si>
    <t>断熱等性能等級
による場合</t>
    <phoneticPr fontId="2"/>
  </si>
  <si>
    <t>　当該申請に係る住宅の設計内容等は、平成26年度長期優良住宅化リフォーム推進事業の評価基準型（２）又は(１）に適合していることを証明します。</t>
    <rPh sb="8" eb="10">
      <t>ジュウタク</t>
    </rPh>
    <rPh sb="15" eb="16">
      <t>トウ</t>
    </rPh>
    <rPh sb="18" eb="20">
      <t>ヘイセイ</t>
    </rPh>
    <rPh sb="22" eb="24">
      <t>ネンド</t>
    </rPh>
    <rPh sb="24" eb="40">
      <t>チョウキ</t>
    </rPh>
    <rPh sb="41" eb="43">
      <t>ヒョウカ</t>
    </rPh>
    <rPh sb="43" eb="45">
      <t>キジュン</t>
    </rPh>
    <rPh sb="45" eb="46">
      <t>カタ</t>
    </rPh>
    <rPh sb="49" eb="50">
      <t>マタ</t>
    </rPh>
    <rPh sb="55" eb="57">
      <t>テキゴウ</t>
    </rPh>
    <phoneticPr fontId="2"/>
  </si>
  <si>
    <t>カタログ</t>
  </si>
  <si>
    <t>設備機器仕様書</t>
    <rPh sb="0" eb="2">
      <t>セツビ</t>
    </rPh>
    <rPh sb="2" eb="4">
      <t>キキ</t>
    </rPh>
    <rPh sb="4" eb="7">
      <t>シヨウショ</t>
    </rPh>
    <phoneticPr fontId="5"/>
  </si>
  <si>
    <t>K3相当以上（北海道、青森県ではK2以上）</t>
    <rPh sb="2" eb="4">
      <t>ソウトウ</t>
    </rPh>
    <rPh sb="4" eb="6">
      <t>イジョウ</t>
    </rPh>
    <rPh sb="7" eb="10">
      <t>ホッカイドウ</t>
    </rPh>
    <rPh sb="11" eb="14">
      <t>アオモリケン</t>
    </rPh>
    <rPh sb="18" eb="20">
      <t>イジョウ</t>
    </rPh>
    <phoneticPr fontId="2"/>
  </si>
  <si>
    <t>＋維持保全の強化★</t>
    <rPh sb="1" eb="3">
      <t>イジ</t>
    </rPh>
    <rPh sb="3" eb="5">
      <t>ホゼン</t>
    </rPh>
    <rPh sb="6" eb="8">
      <t>キョウカ</t>
    </rPh>
    <phoneticPr fontId="2"/>
  </si>
  <si>
    <t>厚さ60mm以上のコンクリート、厚さ0.1mm以上の防湿フィルムまたはその他同等の材料で覆われている</t>
    <rPh sb="0" eb="1">
      <t>アツ</t>
    </rPh>
    <rPh sb="6" eb="8">
      <t>イジョウ</t>
    </rPh>
    <rPh sb="16" eb="17">
      <t>アツ</t>
    </rPh>
    <rPh sb="23" eb="25">
      <t>イジョウ</t>
    </rPh>
    <rPh sb="26" eb="28">
      <t>ボウシツ</t>
    </rPh>
    <rPh sb="37" eb="38">
      <t>タ</t>
    </rPh>
    <rPh sb="38" eb="40">
      <t>ドウトウ</t>
    </rPh>
    <rPh sb="41" eb="43">
      <t>ザイリョウ</t>
    </rPh>
    <rPh sb="44" eb="45">
      <t>オオ</t>
    </rPh>
    <phoneticPr fontId="2"/>
  </si>
  <si>
    <t>小屋裏の壁に2以上の換気口を設け、有効面積が天井面積の1/300以上</t>
    <rPh sb="0" eb="2">
      <t>コヤ</t>
    </rPh>
    <rPh sb="2" eb="3">
      <t>ウラ</t>
    </rPh>
    <rPh sb="4" eb="5">
      <t>カベ</t>
    </rPh>
    <rPh sb="7" eb="9">
      <t>イジョウ</t>
    </rPh>
    <rPh sb="10" eb="12">
      <t>カンキ</t>
    </rPh>
    <rPh sb="12" eb="13">
      <t>クチ</t>
    </rPh>
    <rPh sb="14" eb="15">
      <t>モウ</t>
    </rPh>
    <rPh sb="17" eb="19">
      <t>ユウコウ</t>
    </rPh>
    <rPh sb="19" eb="21">
      <t>メンセキ</t>
    </rPh>
    <rPh sb="22" eb="24">
      <t>テンジョウ</t>
    </rPh>
    <rPh sb="24" eb="26">
      <t>メンセキ</t>
    </rPh>
    <rPh sb="32" eb="34">
      <t>イジョウ</t>
    </rPh>
    <phoneticPr fontId="2"/>
  </si>
  <si>
    <t>軒裏又は小屋裏の壁に給気口、小屋裏の壁の排気口を給気口と垂直距離で90cm以上離して設け、給気口と排気口の有効換気面積が天井面積の1/900以上</t>
    <rPh sb="0" eb="1">
      <t>ノキ</t>
    </rPh>
    <rPh sb="1" eb="2">
      <t>ウラ</t>
    </rPh>
    <rPh sb="2" eb="3">
      <t>マタ</t>
    </rPh>
    <rPh sb="4" eb="6">
      <t>コヤ</t>
    </rPh>
    <rPh sb="6" eb="7">
      <t>ウラ</t>
    </rPh>
    <rPh sb="8" eb="9">
      <t>カベ</t>
    </rPh>
    <rPh sb="10" eb="12">
      <t>キュウキ</t>
    </rPh>
    <rPh sb="12" eb="13">
      <t>コウ</t>
    </rPh>
    <rPh sb="14" eb="16">
      <t>コヤ</t>
    </rPh>
    <rPh sb="16" eb="17">
      <t>ウラ</t>
    </rPh>
    <rPh sb="18" eb="19">
      <t>カベ</t>
    </rPh>
    <rPh sb="20" eb="22">
      <t>ハイキ</t>
    </rPh>
    <rPh sb="22" eb="23">
      <t>コウ</t>
    </rPh>
    <rPh sb="24" eb="26">
      <t>キュウキ</t>
    </rPh>
    <rPh sb="26" eb="27">
      <t>コウ</t>
    </rPh>
    <rPh sb="28" eb="30">
      <t>スイチョク</t>
    </rPh>
    <rPh sb="30" eb="32">
      <t>キョリ</t>
    </rPh>
    <rPh sb="37" eb="39">
      <t>イジョウ</t>
    </rPh>
    <rPh sb="39" eb="40">
      <t>ハナ</t>
    </rPh>
    <rPh sb="42" eb="43">
      <t>モウ</t>
    </rPh>
    <rPh sb="45" eb="47">
      <t>キュウキ</t>
    </rPh>
    <rPh sb="47" eb="48">
      <t>コウ</t>
    </rPh>
    <rPh sb="49" eb="52">
      <t>ハイキコウ</t>
    </rPh>
    <rPh sb="53" eb="55">
      <t>ユウコウ</t>
    </rPh>
    <rPh sb="55" eb="57">
      <t>カンキ</t>
    </rPh>
    <rPh sb="57" eb="59">
      <t>メンセキ</t>
    </rPh>
    <rPh sb="60" eb="62">
      <t>テンジョウ</t>
    </rPh>
    <rPh sb="62" eb="64">
      <t>メンセキ</t>
    </rPh>
    <rPh sb="70" eb="72">
      <t>イジョウ</t>
    </rPh>
    <phoneticPr fontId="2"/>
  </si>
  <si>
    <t>軒裏又は小屋裏の壁に給気口、小屋裏の頂部に排気口を設け、給気口及び排気口の有効換気面積がそれぞれ天井面積の1/900以上及び1/1600以上</t>
    <rPh sb="8" eb="9">
      <t>カベ</t>
    </rPh>
    <rPh sb="18" eb="19">
      <t>チョウ</t>
    </rPh>
    <rPh sb="19" eb="20">
      <t>ブ</t>
    </rPh>
    <rPh sb="25" eb="26">
      <t>モウ</t>
    </rPh>
    <rPh sb="28" eb="30">
      <t>キュウキ</t>
    </rPh>
    <rPh sb="30" eb="31">
      <t>コウ</t>
    </rPh>
    <rPh sb="31" eb="32">
      <t>オヨ</t>
    </rPh>
    <rPh sb="33" eb="36">
      <t>ハイキコウ</t>
    </rPh>
    <rPh sb="37" eb="39">
      <t>ユウコウ</t>
    </rPh>
    <rPh sb="60" eb="61">
      <t>オヨ</t>
    </rPh>
    <rPh sb="68" eb="70">
      <t>イジョウ</t>
    </rPh>
    <phoneticPr fontId="2"/>
  </si>
  <si>
    <t>軒裏又は小屋裏の壁に2以上の換気口の設置＋維持保全の強化★</t>
    <rPh sb="8" eb="9">
      <t>カベ</t>
    </rPh>
    <rPh sb="11" eb="13">
      <t>イジョウ</t>
    </rPh>
    <rPh sb="14" eb="15">
      <t>カン</t>
    </rPh>
    <rPh sb="16" eb="17">
      <t>コウ</t>
    </rPh>
    <rPh sb="18" eb="20">
      <t>セッチ</t>
    </rPh>
    <rPh sb="21" eb="23">
      <t>イジ</t>
    </rPh>
    <rPh sb="23" eb="25">
      <t>ホゼン</t>
    </rPh>
    <rPh sb="26" eb="28">
      <t>キョウカ</t>
    </rPh>
    <phoneticPr fontId="2"/>
  </si>
  <si>
    <t>目視により各部を点検できるよう点検口を設置</t>
    <rPh sb="0" eb="2">
      <t>モクシ</t>
    </rPh>
    <rPh sb="5" eb="6">
      <t>カク</t>
    </rPh>
    <rPh sb="6" eb="7">
      <t>ブ</t>
    </rPh>
    <rPh sb="8" eb="10">
      <t>テンケン</t>
    </rPh>
    <rPh sb="15" eb="17">
      <t>テンケン</t>
    </rPh>
    <rPh sb="17" eb="18">
      <t>コウ</t>
    </rPh>
    <rPh sb="19" eb="21">
      <t>セッチ</t>
    </rPh>
    <phoneticPr fontId="5"/>
  </si>
  <si>
    <t>K3相当以上（北海道、青森県ではK2以上）</t>
    <rPh sb="2" eb="4">
      <t>ソウトウ</t>
    </rPh>
    <rPh sb="4" eb="5">
      <t>イ</t>
    </rPh>
    <rPh sb="5" eb="6">
      <t>ジョウ</t>
    </rPh>
    <rPh sb="7" eb="10">
      <t>ホッカイドウ</t>
    </rPh>
    <rPh sb="11" eb="14">
      <t>アオモリケン</t>
    </rPh>
    <rPh sb="18" eb="20">
      <t>イジョウ</t>
    </rPh>
    <phoneticPr fontId="2"/>
  </si>
  <si>
    <t>検査済証等あり、耐震性に影響のある増改築が行われていない</t>
    <rPh sb="0" eb="2">
      <t>ケンサ</t>
    </rPh>
    <rPh sb="2" eb="3">
      <t>ズミ</t>
    </rPh>
    <rPh sb="3" eb="4">
      <t>ショウ</t>
    </rPh>
    <rPh sb="4" eb="5">
      <t>トウ</t>
    </rPh>
    <rPh sb="8" eb="11">
      <t>タイシンセイ</t>
    </rPh>
    <rPh sb="12" eb="14">
      <t>エイキョウ</t>
    </rPh>
    <rPh sb="17" eb="20">
      <t>ゾウカイチク</t>
    </rPh>
    <rPh sb="21" eb="22">
      <t>オコナ</t>
    </rPh>
    <phoneticPr fontId="5"/>
  </si>
  <si>
    <t>現地調査により図書と現況に相違ないことを確認</t>
    <rPh sb="0" eb="2">
      <t>ゲンチ</t>
    </rPh>
    <rPh sb="2" eb="4">
      <t>チョウサ</t>
    </rPh>
    <rPh sb="7" eb="9">
      <t>トショ</t>
    </rPh>
    <rPh sb="10" eb="12">
      <t>ゲンキョウ</t>
    </rPh>
    <rPh sb="13" eb="15">
      <t>ソウイ</t>
    </rPh>
    <rPh sb="20" eb="22">
      <t>カクニン</t>
    </rPh>
    <phoneticPr fontId="5"/>
  </si>
  <si>
    <t>住宅の着工時期がS56.6.1～H12.5.31であり、次のａ,ｂに適合</t>
    <rPh sb="0" eb="2">
      <t>ジュウタク</t>
    </rPh>
    <rPh sb="3" eb="5">
      <t>チャッコウ</t>
    </rPh>
    <rPh sb="5" eb="7">
      <t>ジキ</t>
    </rPh>
    <phoneticPr fontId="5"/>
  </si>
  <si>
    <t>次のいずれか一つ以上</t>
    <rPh sb="0" eb="1">
      <t>ツギ</t>
    </rPh>
    <rPh sb="6" eb="7">
      <t>ヒト</t>
    </rPh>
    <rPh sb="8" eb="10">
      <t>イジョウ</t>
    </rPh>
    <phoneticPr fontId="5"/>
  </si>
  <si>
    <t>Is値</t>
    <rPh sb="2" eb="3">
      <t>チ</t>
    </rPh>
    <phoneticPr fontId="2"/>
  </si>
  <si>
    <t>かつ　q値（</t>
    <rPh sb="4" eb="5">
      <t>チ</t>
    </rPh>
    <phoneticPr fontId="2"/>
  </si>
  <si>
    <t>平成21年1月30日以降の建築確認：</t>
    <rPh sb="0" eb="2">
      <t>ヘイセイ</t>
    </rPh>
    <rPh sb="4" eb="5">
      <t>ネン</t>
    </rPh>
    <rPh sb="6" eb="7">
      <t>ガツ</t>
    </rPh>
    <rPh sb="9" eb="10">
      <t>ニチ</t>
    </rPh>
    <rPh sb="10" eb="12">
      <t>イコウ</t>
    </rPh>
    <rPh sb="13" eb="15">
      <t>ケンチク</t>
    </rPh>
    <rPh sb="15" eb="17">
      <t>カクニン</t>
    </rPh>
    <phoneticPr fontId="5"/>
  </si>
  <si>
    <t>平成21年1月30日より前の建築確認：</t>
    <rPh sb="0" eb="2">
      <t>ヘイセイ</t>
    </rPh>
    <rPh sb="4" eb="5">
      <t>ネン</t>
    </rPh>
    <rPh sb="6" eb="7">
      <t>ガツ</t>
    </rPh>
    <rPh sb="9" eb="10">
      <t>ニチ</t>
    </rPh>
    <rPh sb="12" eb="13">
      <t>マエ</t>
    </rPh>
    <rPh sb="14" eb="16">
      <t>ケンチク</t>
    </rPh>
    <rPh sb="16" eb="18">
      <t>カクニン</t>
    </rPh>
    <phoneticPr fontId="5"/>
  </si>
  <si>
    <t>上</t>
    <rPh sb="0" eb="1">
      <t>ウエ</t>
    </rPh>
    <phoneticPr fontId="2"/>
  </si>
  <si>
    <t>下</t>
    <rPh sb="0" eb="1">
      <t>シタ</t>
    </rPh>
    <phoneticPr fontId="2"/>
  </si>
  <si>
    <t>上</t>
    <rPh sb="0" eb="1">
      <t>ウエ</t>
    </rPh>
    <phoneticPr fontId="2"/>
  </si>
  <si>
    <t>下</t>
    <rPh sb="0" eb="1">
      <t>シタ</t>
    </rPh>
    <phoneticPr fontId="2"/>
  </si>
  <si>
    <t>壁内に気流が発生しない措置</t>
    <rPh sb="0" eb="1">
      <t>ヘキ</t>
    </rPh>
    <rPh sb="1" eb="2">
      <t>ナイ</t>
    </rPh>
    <rPh sb="3" eb="5">
      <t>キリュウ</t>
    </rPh>
    <rPh sb="6" eb="8">
      <t>ハッセイ</t>
    </rPh>
    <rPh sb="11" eb="13">
      <t>ソチ</t>
    </rPh>
    <phoneticPr fontId="2"/>
  </si>
  <si>
    <t>S及びA基準共通</t>
    <rPh sb="1" eb="2">
      <t>オヨ</t>
    </rPh>
    <rPh sb="4" eb="6">
      <t>キジュン</t>
    </rPh>
    <rPh sb="6" eb="8">
      <t>キョウツウ</t>
    </rPh>
    <phoneticPr fontId="2"/>
  </si>
  <si>
    <t>住戸の1フロア面積（階段部分を除く）が40㎡以上</t>
    <rPh sb="0" eb="1">
      <t>ジュウ</t>
    </rPh>
    <rPh sb="1" eb="2">
      <t>コ</t>
    </rPh>
    <rPh sb="7" eb="9">
      <t>メンセキ</t>
    </rPh>
    <rPh sb="10" eb="12">
      <t>カイダン</t>
    </rPh>
    <rPh sb="12" eb="14">
      <t>ブブン</t>
    </rPh>
    <rPh sb="15" eb="16">
      <t>ノゾ</t>
    </rPh>
    <rPh sb="22" eb="24">
      <t>イジョウ</t>
    </rPh>
    <phoneticPr fontId="5"/>
  </si>
  <si>
    <t>４．リフォーム後の住宅性能に係る評価基準の適合状況</t>
    <rPh sb="7" eb="8">
      <t>ゴ</t>
    </rPh>
    <rPh sb="9" eb="11">
      <t>ジュウタク</t>
    </rPh>
    <rPh sb="11" eb="13">
      <t>セイノウ</t>
    </rPh>
    <rPh sb="14" eb="15">
      <t>カカ</t>
    </rPh>
    <rPh sb="16" eb="18">
      <t>ヒョウカ</t>
    </rPh>
    <rPh sb="18" eb="20">
      <t>キジュン</t>
    </rPh>
    <rPh sb="21" eb="23">
      <t>テキゴウ</t>
    </rPh>
    <rPh sb="23" eb="25">
      <t>ジョウキョウ</t>
    </rPh>
    <phoneticPr fontId="5"/>
  </si>
  <si>
    <t>５．住宅の種類別の性能項目への適合状況</t>
    <rPh sb="2" eb="4">
      <t>ジュウタク</t>
    </rPh>
    <rPh sb="5" eb="7">
      <t>シュルイ</t>
    </rPh>
    <rPh sb="7" eb="8">
      <t>ベツ</t>
    </rPh>
    <rPh sb="9" eb="11">
      <t>セイノウ</t>
    </rPh>
    <rPh sb="11" eb="13">
      <t>コウモク</t>
    </rPh>
    <rPh sb="15" eb="17">
      <t>テキゴウ</t>
    </rPh>
    <rPh sb="17" eb="19">
      <t>ジョウキョウ</t>
    </rPh>
    <phoneticPr fontId="2"/>
  </si>
  <si>
    <t>６．適合確認の根拠となる特別方法評価認定及び任意評定一覧</t>
    <rPh sb="2" eb="6">
      <t>テキゴウカクニン</t>
    </rPh>
    <rPh sb="7" eb="9">
      <t>コンキョ</t>
    </rPh>
    <rPh sb="12" eb="14">
      <t>トクベツ</t>
    </rPh>
    <rPh sb="14" eb="16">
      <t>ホウホウ</t>
    </rPh>
    <rPh sb="16" eb="18">
      <t>ヒョウカ</t>
    </rPh>
    <rPh sb="18" eb="20">
      <t>ニンテイ</t>
    </rPh>
    <rPh sb="20" eb="21">
      <t>オヨ</t>
    </rPh>
    <rPh sb="22" eb="24">
      <t>ニンイ</t>
    </rPh>
    <rPh sb="24" eb="26">
      <t>ヒョウテイ</t>
    </rPh>
    <rPh sb="26" eb="28">
      <t>イチラン</t>
    </rPh>
    <phoneticPr fontId="5"/>
  </si>
  <si>
    <t>基準１〜６について、「住宅の品質確保の促進等に関する法律」に基づく特別評価方法認定又は第三者機関による任意評定により当該基準への適合を確認した場合は、該当欄にチェックのうえ、「６．適合確認の根拠となる特別方法評価認定及び任意評定一覧」に、必要事項を明記してください。</t>
    <rPh sb="0" eb="2">
      <t>キジュン</t>
    </rPh>
    <rPh sb="11" eb="13">
      <t>ジュウタク</t>
    </rPh>
    <rPh sb="14" eb="18">
      <t>ヒンシツカクホ</t>
    </rPh>
    <rPh sb="19" eb="22">
      <t>ソクシントウ</t>
    </rPh>
    <rPh sb="23" eb="24">
      <t>カン</t>
    </rPh>
    <rPh sb="26" eb="28">
      <t>ホウリツ</t>
    </rPh>
    <rPh sb="30" eb="31">
      <t>モト</t>
    </rPh>
    <rPh sb="33" eb="35">
      <t>トクベツ</t>
    </rPh>
    <rPh sb="35" eb="39">
      <t>ヒョウカホウホウ</t>
    </rPh>
    <rPh sb="39" eb="41">
      <t>ニンテイ</t>
    </rPh>
    <rPh sb="41" eb="42">
      <t>マタ</t>
    </rPh>
    <rPh sb="43" eb="48">
      <t>ダイサンシャキカン</t>
    </rPh>
    <rPh sb="51" eb="55">
      <t>ニンイヒョウテイ</t>
    </rPh>
    <phoneticPr fontId="2"/>
  </si>
  <si>
    <t>別紙(2) 1/9</t>
    <rPh sb="0" eb="2">
      <t>ベッシ</t>
    </rPh>
    <phoneticPr fontId="5"/>
  </si>
  <si>
    <t>□</t>
    <phoneticPr fontId="5"/>
  </si>
  <si>
    <t>③</t>
    <phoneticPr fontId="5"/>
  </si>
  <si>
    <t>(</t>
    <phoneticPr fontId="5"/>
  </si>
  <si>
    <t>) cm≧13.5cm</t>
    <phoneticPr fontId="5"/>
  </si>
  <si>
    <t>④</t>
    <phoneticPr fontId="5"/>
  </si>
  <si>
    <t>) cm≧12.0cm</t>
    <phoneticPr fontId="5"/>
  </si>
  <si>
    <t>（</t>
    <phoneticPr fontId="5"/>
  </si>
  <si>
    <t>）</t>
    <phoneticPr fontId="5"/>
  </si>
  <si>
    <t>⑤</t>
    <phoneticPr fontId="5"/>
  </si>
  <si>
    <t>同等の内容（</t>
    <phoneticPr fontId="5"/>
  </si>
  <si>
    <t>□</t>
    <phoneticPr fontId="5"/>
  </si>
  <si>
    <t>(1)</t>
    <phoneticPr fontId="5"/>
  </si>
  <si>
    <t>（</t>
    <phoneticPr fontId="5"/>
  </si>
  <si>
    <t>）</t>
    <phoneticPr fontId="5"/>
  </si>
  <si>
    <t>(</t>
    <phoneticPr fontId="5"/>
  </si>
  <si>
    <t>)</t>
    <phoneticPr fontId="5"/>
  </si>
  <si>
    <t>外壁通気構造等</t>
    <phoneticPr fontId="5"/>
  </si>
  <si>
    <t>Ｓ基準「a.外壁の軸組等」の(1)、(2)のいずれか</t>
    <phoneticPr fontId="5"/>
  </si>
  <si>
    <t>)</t>
    <phoneticPr fontId="5"/>
  </si>
  <si>
    <t>(1)</t>
    <phoneticPr fontId="5"/>
  </si>
  <si>
    <t>Ｓ基準「a.外壁の軸組等」の(1)、(2)のいずれか</t>
    <phoneticPr fontId="5"/>
  </si>
  <si>
    <t>(1)～(4)のいずれか</t>
    <phoneticPr fontId="5"/>
  </si>
  <si>
    <t>次のいずれか</t>
    <phoneticPr fontId="5"/>
  </si>
  <si>
    <t>(2)</t>
    <phoneticPr fontId="5"/>
  </si>
  <si>
    <t>(3)</t>
    <phoneticPr fontId="5"/>
  </si>
  <si>
    <t>(4)　同等の内容（</t>
    <phoneticPr fontId="5"/>
  </si>
  <si>
    <t>) mm≧400mm</t>
    <phoneticPr fontId="5"/>
  </si>
  <si>
    <t>(2)</t>
    <phoneticPr fontId="5"/>
  </si>
  <si>
    <t>) mm≧300mm</t>
    <phoneticPr fontId="5"/>
  </si>
  <si>
    <t>□</t>
    <phoneticPr fontId="2"/>
  </si>
  <si>
    <t>(1)</t>
    <phoneticPr fontId="2"/>
  </si>
  <si>
    <t>□</t>
    <phoneticPr fontId="2"/>
  </si>
  <si>
    <t>(</t>
    <phoneticPr fontId="2"/>
  </si>
  <si>
    <t>)</t>
    <phoneticPr fontId="2"/>
  </si>
  <si>
    <t>①</t>
    <phoneticPr fontId="2"/>
  </si>
  <si>
    <t>②</t>
    <phoneticPr fontId="2"/>
  </si>
  <si>
    <t>③</t>
    <phoneticPr fontId="2"/>
  </si>
  <si>
    <t>(1)</t>
    <phoneticPr fontId="2"/>
  </si>
  <si>
    <t>(</t>
    <phoneticPr fontId="2"/>
  </si>
  <si>
    <t>)</t>
    <phoneticPr fontId="2"/>
  </si>
  <si>
    <t>(5)*</t>
    <phoneticPr fontId="2"/>
  </si>
  <si>
    <t>①</t>
    <phoneticPr fontId="5"/>
  </si>
  <si>
    <t>②</t>
    <phoneticPr fontId="5"/>
  </si>
  <si>
    <t>) mm≧330mm</t>
    <phoneticPr fontId="5"/>
  </si>
  <si>
    <t>※ 「１．構造躯体等の劣化対策」の鉄骨造は、別紙(2) 3/9　へ</t>
    <phoneticPr fontId="5"/>
  </si>
  <si>
    <t>※ ※ 「１．構造躯体等の劣化対策」のＲＣ造は、別紙(2) 4/9　へ</t>
    <phoneticPr fontId="5"/>
  </si>
  <si>
    <t>※ 「２．耐震性」は、別紙(2) 5/9　へ</t>
    <phoneticPr fontId="5"/>
  </si>
  <si>
    <t>別紙(2) 2/9</t>
    <phoneticPr fontId="5"/>
  </si>
  <si>
    <t>ａ～ｈに適合</t>
    <phoneticPr fontId="5"/>
  </si>
  <si>
    <t>a.外壁の軸組等</t>
    <phoneticPr fontId="5"/>
  </si>
  <si>
    <t xml:space="preserve"> (4)</t>
    <phoneticPr fontId="5"/>
  </si>
  <si>
    <t>(6)</t>
    <phoneticPr fontId="5"/>
  </si>
  <si>
    <t>　又は床下防腐・防蟻処理等</t>
    <phoneticPr fontId="5"/>
  </si>
  <si>
    <t>Ａ基準「a.外壁の軸組等」の(1)～(6)のいずれか</t>
    <phoneticPr fontId="5"/>
  </si>
  <si>
    <t>(3)★</t>
    <phoneticPr fontId="5"/>
  </si>
  <si>
    <t>Ａ基準「a.外壁の軸組等」の(1)～(6)のいずれか</t>
    <phoneticPr fontId="5"/>
  </si>
  <si>
    <t>Ｓ基準の(1)～(4)のいずれか</t>
    <phoneticPr fontId="5"/>
  </si>
  <si>
    <t>厚さ60mm以上のコンクリート、厚さ0.1mm以上の防湿フィルムまたはその他同等の材料で覆われている</t>
    <phoneticPr fontId="2"/>
  </si>
  <si>
    <t>別紙(2) 3/9</t>
    <phoneticPr fontId="5"/>
  </si>
  <si>
    <t>ａ～ｃに適合</t>
    <phoneticPr fontId="5"/>
  </si>
  <si>
    <t>柱、梁又は筋交いに使用されている鋼材の厚さの区分に応じた（別表１）防錆措置が講じられていること。</t>
    <phoneticPr fontId="2"/>
  </si>
  <si>
    <t>) mm≧330mm</t>
    <phoneticPr fontId="2"/>
  </si>
  <si>
    <t>ａ～ｃに適合</t>
    <phoneticPr fontId="5"/>
  </si>
  <si>
    <t>柱、梁又は筋交いに使用されている鋼材の厚さの区分に応じた（別表4）防錆措置が講じられていること。</t>
    <phoneticPr fontId="2"/>
  </si>
  <si>
    <t>木造A基準「ｆ.床下」の(1),(2)に適合</t>
    <rPh sb="0" eb="2">
      <t>モクゾウ</t>
    </rPh>
    <rPh sb="3" eb="5">
      <t>キジュン</t>
    </rPh>
    <rPh sb="8" eb="10">
      <t>ユカシタ</t>
    </rPh>
    <rPh sb="20" eb="22">
      <t>テキゴウ</t>
    </rPh>
    <phoneticPr fontId="5"/>
  </si>
  <si>
    <t>厚さ60mm以上のコンクリート、厚さ0.1mm以上の防湿フィルムまたはその他同等の材料で覆われている</t>
    <phoneticPr fontId="2"/>
  </si>
  <si>
    <t>※ 「２．耐震性」は、別紙(2) 5/9　へ</t>
    <phoneticPr fontId="5"/>
  </si>
  <si>
    <t>別紙(2) 4/9</t>
    <phoneticPr fontId="5"/>
  </si>
  <si>
    <t>それぞれ次のいずれか</t>
    <phoneticPr fontId="5"/>
  </si>
  <si>
    <t>かぶり</t>
    <phoneticPr fontId="5"/>
  </si>
  <si>
    <t>かぶり</t>
    <phoneticPr fontId="5"/>
  </si>
  <si>
    <t>mm</t>
    <phoneticPr fontId="5"/>
  </si>
  <si>
    <t>mm ※</t>
    <phoneticPr fontId="5"/>
  </si>
  <si>
    <t>kg/m3 ≦ 0.3kg/m3</t>
    <phoneticPr fontId="5"/>
  </si>
  <si>
    <t>□</t>
    <phoneticPr fontId="5"/>
  </si>
  <si>
    <t>(</t>
    <phoneticPr fontId="5"/>
  </si>
  <si>
    <t>）</t>
    <phoneticPr fontId="5"/>
  </si>
  <si>
    <t>（</t>
    <phoneticPr fontId="5"/>
  </si>
  <si>
    <t>(1),(2)のいずれか</t>
    <phoneticPr fontId="5"/>
  </si>
  <si>
    <t>(1)</t>
    <phoneticPr fontId="5"/>
  </si>
  <si>
    <t>それぞれ次のいずれか</t>
    <phoneticPr fontId="5"/>
  </si>
  <si>
    <t>かぶり</t>
    <phoneticPr fontId="5"/>
  </si>
  <si>
    <t>(2)</t>
    <phoneticPr fontId="5"/>
  </si>
  <si>
    <t>)</t>
    <phoneticPr fontId="5"/>
  </si>
  <si>
    <t>kg/m3 ≦ 0.6kg/m3</t>
    <phoneticPr fontId="5"/>
  </si>
  <si>
    <t>※ 「２．耐震性」は、別紙(2) 5/9　へ</t>
    <phoneticPr fontId="5"/>
  </si>
  <si>
    <t>別紙(2) 5/9</t>
    <phoneticPr fontId="5"/>
  </si>
  <si>
    <t>（構造別）　</t>
    <phoneticPr fontId="5"/>
  </si>
  <si>
    <t>●</t>
    <phoneticPr fontId="5"/>
  </si>
  <si>
    <t>①</t>
    <phoneticPr fontId="2"/>
  </si>
  <si>
    <t>②</t>
    <phoneticPr fontId="2"/>
  </si>
  <si>
    <t>③</t>
    <phoneticPr fontId="2"/>
  </si>
  <si>
    <t>　より新築時の耐震性を確認*</t>
    <phoneticPr fontId="5"/>
  </si>
  <si>
    <t>*</t>
    <phoneticPr fontId="5"/>
  </si>
  <si>
    <t>①</t>
    <phoneticPr fontId="5"/>
  </si>
  <si>
    <t>②</t>
    <phoneticPr fontId="5"/>
  </si>
  <si>
    <t>ａ</t>
    <phoneticPr fontId="5"/>
  </si>
  <si>
    <t xml:space="preserve">ｂ </t>
    <phoneticPr fontId="5"/>
  </si>
  <si>
    <t>(4)</t>
    <phoneticPr fontId="5"/>
  </si>
  <si>
    <t>次の全てに該当かつ、①,②のいずれか</t>
    <phoneticPr fontId="5"/>
  </si>
  <si>
    <t>（</t>
    <phoneticPr fontId="2"/>
  </si>
  <si>
    <t>）</t>
    <phoneticPr fontId="2"/>
  </si>
  <si>
    <t>≧0.6</t>
    <phoneticPr fontId="2"/>
  </si>
  <si>
    <t>）</t>
    <phoneticPr fontId="2"/>
  </si>
  <si>
    <t>≧1.0</t>
    <phoneticPr fontId="2"/>
  </si>
  <si>
    <t>別紙(2) 6/9</t>
    <phoneticPr fontId="5"/>
  </si>
  <si>
    <t>●</t>
    <phoneticPr fontId="5"/>
  </si>
  <si>
    <t>省エネ等級３</t>
    <phoneticPr fontId="5"/>
  </si>
  <si>
    <t>(5)</t>
    <phoneticPr fontId="5"/>
  </si>
  <si>
    <t>ⅰ</t>
    <phoneticPr fontId="2"/>
  </si>
  <si>
    <t>ⅱ</t>
    <phoneticPr fontId="2"/>
  </si>
  <si>
    <t>ⅲ</t>
    <phoneticPr fontId="2"/>
  </si>
  <si>
    <t>ⅳ</t>
    <phoneticPr fontId="2"/>
  </si>
  <si>
    <t>ｂ</t>
    <phoneticPr fontId="5"/>
  </si>
  <si>
    <t>）cm2/m2</t>
    <phoneticPr fontId="5"/>
  </si>
  <si>
    <t>ⅰ</t>
    <phoneticPr fontId="5"/>
  </si>
  <si>
    <t>ⅱ</t>
    <phoneticPr fontId="5"/>
  </si>
  <si>
    <t>（</t>
    <phoneticPr fontId="2"/>
  </si>
  <si>
    <t>ⅲ</t>
    <phoneticPr fontId="5"/>
  </si>
  <si>
    <t>≦5cm2/m2</t>
    <phoneticPr fontId="5"/>
  </si>
  <si>
    <t>タイプＡ</t>
    <phoneticPr fontId="5"/>
  </si>
  <si>
    <t>タイプＢ</t>
    <phoneticPr fontId="5"/>
  </si>
  <si>
    <t>タイプＣ</t>
    <phoneticPr fontId="5"/>
  </si>
  <si>
    <t>経過年数</t>
    <phoneticPr fontId="2"/>
  </si>
  <si>
    <t>＞</t>
    <phoneticPr fontId="2"/>
  </si>
  <si>
    <t>【リフォームを行わない部位】</t>
    <phoneticPr fontId="2"/>
  </si>
  <si>
    <t>））</t>
    <phoneticPr fontId="2"/>
  </si>
  <si>
    <t>mm</t>
    <phoneticPr fontId="2"/>
  </si>
  <si>
    <t>別紙(2) 7/9</t>
    <phoneticPr fontId="5"/>
  </si>
  <si>
    <t>※確認に要した資料等は、サンプル調査として提出を求める場合があります。
※維持保全計画書は、予定を含みます。</t>
    <phoneticPr fontId="5"/>
  </si>
  <si>
    <t>(5)*3</t>
    <phoneticPr fontId="2"/>
  </si>
  <si>
    <t>(2)*2</t>
    <phoneticPr fontId="2"/>
  </si>
  <si>
    <t>(1)*1</t>
    <phoneticPr fontId="2"/>
  </si>
  <si>
    <t>(2)*2</t>
    <phoneticPr fontId="2"/>
  </si>
  <si>
    <t>(6)*3</t>
    <phoneticPr fontId="2"/>
  </si>
  <si>
    <t>(1)*1</t>
    <phoneticPr fontId="2"/>
  </si>
  <si>
    <t>(4)</t>
    <phoneticPr fontId="2"/>
  </si>
  <si>
    <t>(5)</t>
    <phoneticPr fontId="2"/>
  </si>
  <si>
    <t>(6)</t>
    <phoneticPr fontId="2"/>
  </si>
  <si>
    <t>(6)*3</t>
    <phoneticPr fontId="2"/>
  </si>
  <si>
    <t>(7)*4</t>
    <phoneticPr fontId="2"/>
  </si>
  <si>
    <t>※</t>
    <phoneticPr fontId="5"/>
  </si>
  <si>
    <t>(3)*3</t>
    <phoneticPr fontId="5"/>
  </si>
  <si>
    <t>(6)</t>
    <phoneticPr fontId="2"/>
  </si>
  <si>
    <t>(6)*6</t>
    <phoneticPr fontId="2"/>
  </si>
  <si>
    <t>(2)</t>
    <phoneticPr fontId="2"/>
  </si>
  <si>
    <t>別紙(2) 8/9</t>
    <phoneticPr fontId="5"/>
  </si>
  <si>
    <t>※確認に要した資料等は、サンプル調査として提出を求める場合があります。</t>
    <phoneticPr fontId="5"/>
  </si>
  <si>
    <t>）ｍ</t>
    <phoneticPr fontId="2"/>
  </si>
  <si>
    <t>(3)</t>
    <phoneticPr fontId="2"/>
  </si>
  <si>
    <t>）ｍ</t>
    <phoneticPr fontId="2"/>
  </si>
  <si>
    <t>(3)</t>
    <phoneticPr fontId="2"/>
  </si>
  <si>
    <t>(4)</t>
    <phoneticPr fontId="2"/>
  </si>
  <si>
    <t>(5)</t>
    <phoneticPr fontId="2"/>
  </si>
  <si>
    <t>(6)</t>
    <phoneticPr fontId="2"/>
  </si>
  <si>
    <t>) mm</t>
    <phoneticPr fontId="5"/>
  </si>
  <si>
    <t>７．住戸面積の確保</t>
    <phoneticPr fontId="5"/>
  </si>
  <si>
    <t>●</t>
    <phoneticPr fontId="5"/>
  </si>
  <si>
    <t>※確認に要した資料等は、サンプル調査として提出を求める場合があります。</t>
    <phoneticPr fontId="5"/>
  </si>
  <si>
    <t>(1),(2)に適合</t>
    <phoneticPr fontId="5"/>
  </si>
  <si>
    <t>) ㎡</t>
    <phoneticPr fontId="5"/>
  </si>
  <si>
    <t>※共同住宅等の共用部分のみで申請の場合は、住棟全体で最小となる住戸の面積を記載してください。</t>
    <phoneticPr fontId="5"/>
  </si>
  <si>
    <t>９．維持保全計画の策定</t>
    <phoneticPr fontId="5"/>
  </si>
  <si>
    <t>別紙(2) 9/9</t>
    <phoneticPr fontId="5"/>
  </si>
  <si>
    <t>Ｓ基準が３個以上かつ
それ以外の評価項目がＡ基準</t>
    <phoneticPr fontId="5"/>
  </si>
  <si>
    <t>Ｓ基準が４個以上かつ
それ以外の評価項目がＡ基準</t>
    <phoneticPr fontId="5"/>
  </si>
  <si>
    <t>Ｓ基準が２個以上または
Ｓ基準とＡ基準の合計が３個以上</t>
    <phoneticPr fontId="5"/>
  </si>
  <si>
    <t>Ｓ基準が２個以上 または
Ｓ基準とＡ基準の合計が３個以上</t>
    <phoneticPr fontId="5"/>
  </si>
  <si>
    <t>③</t>
    <phoneticPr fontId="5"/>
  </si>
  <si>
    <t>劣化対策、耐震性の２項目のうち、Ｓ基準と
Ａ基準１個ずつ、またはＡ基準が２個</t>
    <phoneticPr fontId="5"/>
  </si>
  <si>
    <t>※「評価区分」は補助金交付申請等マニュアルP12～13を参照してください。</t>
    <phoneticPr fontId="5"/>
  </si>
  <si>
    <r>
      <t xml:space="preserve">a.外壁の軸組等
</t>
    </r>
    <r>
      <rPr>
        <sz val="8"/>
        <rFont val="ＭＳ Ｐゴシック"/>
        <family val="3"/>
        <charset val="128"/>
      </rPr>
      <t>（外壁の軸組、
枠組その他これ
らに類する部
分）</t>
    </r>
    <phoneticPr fontId="5"/>
  </si>
  <si>
    <r>
      <rPr>
        <sz val="8"/>
        <rFont val="ＭＳ Ｐゴシック"/>
        <family val="3"/>
        <charset val="128"/>
      </rPr>
      <t>水切り設置　かつ</t>
    </r>
    <r>
      <rPr>
        <u/>
        <sz val="8"/>
        <rFont val="ＭＳ Ｐゴシック"/>
        <family val="3"/>
        <charset val="128"/>
      </rPr>
      <t>(1)～(3)のいずれか</t>
    </r>
    <rPh sb="0" eb="2">
      <t>ミズキ</t>
    </rPh>
    <rPh sb="3" eb="5">
      <t>セッチ</t>
    </rPh>
    <phoneticPr fontId="5"/>
  </si>
  <si>
    <r>
      <rPr>
        <sz val="7.5"/>
        <rFont val="ＭＳ Ｐゴシック"/>
        <family val="3"/>
        <charset val="128"/>
      </rPr>
      <t>雨はね防止措置の方法</t>
    </r>
    <r>
      <rPr>
        <sz val="8"/>
        <rFont val="ＭＳ Ｐゴシック"/>
        <family val="3"/>
        <charset val="128"/>
      </rPr>
      <t>（</t>
    </r>
    <rPh sb="0" eb="1">
      <t>アメ</t>
    </rPh>
    <rPh sb="3" eb="5">
      <t>ボウシ</t>
    </rPh>
    <rPh sb="5" eb="7">
      <t>ソチ</t>
    </rPh>
    <rPh sb="8" eb="10">
      <t>ホウホウ</t>
    </rPh>
    <phoneticPr fontId="5"/>
  </si>
  <si>
    <r>
      <t>4m以下ごとに有効面積300cm</t>
    </r>
    <r>
      <rPr>
        <vertAlign val="superscript"/>
        <sz val="8"/>
        <rFont val="ＭＳ Ｐゴシック"/>
        <family val="3"/>
        <charset val="128"/>
      </rPr>
      <t>2</t>
    </r>
    <r>
      <rPr>
        <sz val="8"/>
        <rFont val="ＭＳ Ｐゴシック"/>
        <family val="3"/>
        <charset val="128"/>
      </rPr>
      <t>以上の換気口</t>
    </r>
    <rPh sb="2" eb="4">
      <t>イカ</t>
    </rPh>
    <rPh sb="7" eb="9">
      <t>ユウコウ</t>
    </rPh>
    <rPh sb="9" eb="11">
      <t>メンセキ</t>
    </rPh>
    <rPh sb="17" eb="19">
      <t>イジョウ</t>
    </rPh>
    <rPh sb="20" eb="21">
      <t>カン</t>
    </rPh>
    <rPh sb="22" eb="23">
      <t>コウ</t>
    </rPh>
    <phoneticPr fontId="2"/>
  </si>
  <si>
    <r>
      <t>5m以下ごとに有効面積300cm</t>
    </r>
    <r>
      <rPr>
        <vertAlign val="superscript"/>
        <sz val="8"/>
        <rFont val="ＭＳ Ｐゴシック"/>
        <family val="3"/>
        <charset val="128"/>
      </rPr>
      <t>2</t>
    </r>
    <r>
      <rPr>
        <sz val="8"/>
        <rFont val="ＭＳ Ｐゴシック"/>
        <family val="3"/>
        <charset val="128"/>
      </rPr>
      <t>以上の換気口＋維持保全計画の強化★</t>
    </r>
    <rPh sb="2" eb="4">
      <t>イカ</t>
    </rPh>
    <rPh sb="7" eb="9">
      <t>ユウコウ</t>
    </rPh>
    <rPh sb="9" eb="11">
      <t>メンセキ</t>
    </rPh>
    <rPh sb="17" eb="19">
      <t>イジョウ</t>
    </rPh>
    <rPh sb="20" eb="21">
      <t>カン</t>
    </rPh>
    <rPh sb="22" eb="23">
      <t>クチ</t>
    </rPh>
    <phoneticPr fontId="2"/>
  </si>
  <si>
    <r>
      <t>1m当たり有効面積75cm</t>
    </r>
    <r>
      <rPr>
        <vertAlign val="superscript"/>
        <sz val="8"/>
        <rFont val="ＭＳ Ｐゴシック"/>
        <family val="3"/>
        <charset val="128"/>
      </rPr>
      <t>２</t>
    </r>
    <r>
      <rPr>
        <sz val="8"/>
        <rFont val="ＭＳ Ｐゴシック"/>
        <family val="3"/>
        <charset val="128"/>
      </rPr>
      <t>以上の換気口</t>
    </r>
    <rPh sb="2" eb="3">
      <t>ア</t>
    </rPh>
    <rPh sb="5" eb="7">
      <t>ユウコウ</t>
    </rPh>
    <rPh sb="7" eb="9">
      <t>メンセキ</t>
    </rPh>
    <rPh sb="14" eb="16">
      <t>イジョウ</t>
    </rPh>
    <rPh sb="17" eb="19">
      <t>カンキ</t>
    </rPh>
    <rPh sb="19" eb="20">
      <t>クチ</t>
    </rPh>
    <phoneticPr fontId="2"/>
  </si>
  <si>
    <t>(1)～(6)のいずれか</t>
    <phoneticPr fontId="5"/>
  </si>
  <si>
    <t xml:space="preserve"> (1)</t>
    <phoneticPr fontId="5"/>
  </si>
  <si>
    <t>以下の範囲で防腐・防蟻処理＋維持保全の強化★</t>
    <phoneticPr fontId="5"/>
  </si>
  <si>
    <r>
      <rPr>
        <sz val="8"/>
        <rFont val="ＭＳ Ｐゴシック"/>
        <family val="3"/>
        <charset val="128"/>
      </rPr>
      <t>水切り設置　かつ</t>
    </r>
    <r>
      <rPr>
        <u/>
        <sz val="8"/>
        <rFont val="ＭＳ Ｐゴシック"/>
        <family val="3"/>
        <charset val="128"/>
      </rPr>
      <t>Ｓ基準の(1)～(3)のいずれか</t>
    </r>
    <rPh sb="9" eb="11">
      <t>キジュン</t>
    </rPh>
    <phoneticPr fontId="5"/>
  </si>
  <si>
    <r>
      <t>4m以下ごとに有効面積300cm</t>
    </r>
    <r>
      <rPr>
        <vertAlign val="superscript"/>
        <sz val="8"/>
        <rFont val="ＭＳ Ｐゴシック"/>
        <family val="3"/>
        <charset val="128"/>
      </rPr>
      <t>2</t>
    </r>
    <r>
      <rPr>
        <sz val="8"/>
        <rFont val="ＭＳ Ｐゴシック"/>
        <family val="3"/>
        <charset val="128"/>
      </rPr>
      <t>以上の換気孔</t>
    </r>
    <rPh sb="2" eb="4">
      <t>イカ</t>
    </rPh>
    <rPh sb="7" eb="9">
      <t>ユウコウ</t>
    </rPh>
    <rPh sb="9" eb="11">
      <t>メンセキ</t>
    </rPh>
    <rPh sb="17" eb="19">
      <t>イジョウ</t>
    </rPh>
    <rPh sb="20" eb="21">
      <t>カン</t>
    </rPh>
    <rPh sb="21" eb="23">
      <t>キコウ</t>
    </rPh>
    <phoneticPr fontId="2"/>
  </si>
  <si>
    <r>
      <t>5m以下ごとに有効面積300cm</t>
    </r>
    <r>
      <rPr>
        <vertAlign val="superscript"/>
        <sz val="8"/>
        <rFont val="ＭＳ Ｐゴシック"/>
        <family val="3"/>
        <charset val="128"/>
      </rPr>
      <t>2</t>
    </r>
    <r>
      <rPr>
        <sz val="8"/>
        <rFont val="ＭＳ Ｐゴシック"/>
        <family val="3"/>
        <charset val="128"/>
      </rPr>
      <t>以上の換気孔＋維持保全計画の強化★</t>
    </r>
    <rPh sb="2" eb="4">
      <t>イカ</t>
    </rPh>
    <rPh sb="7" eb="9">
      <t>ユウコウ</t>
    </rPh>
    <rPh sb="9" eb="11">
      <t>メンセキ</t>
    </rPh>
    <rPh sb="17" eb="19">
      <t>イジョウ</t>
    </rPh>
    <rPh sb="20" eb="21">
      <t>カン</t>
    </rPh>
    <rPh sb="21" eb="23">
      <t>キコウ</t>
    </rPh>
    <phoneticPr fontId="2"/>
  </si>
  <si>
    <r>
      <t>1m当たりの有効面積75cm</t>
    </r>
    <r>
      <rPr>
        <vertAlign val="superscript"/>
        <sz val="8"/>
        <rFont val="ＭＳ Ｐゴシック"/>
        <family val="3"/>
        <charset val="128"/>
      </rPr>
      <t>２</t>
    </r>
    <r>
      <rPr>
        <sz val="8"/>
        <rFont val="ＭＳ Ｐゴシック"/>
        <family val="3"/>
        <charset val="128"/>
      </rPr>
      <t>以上の換気口</t>
    </r>
    <rPh sb="2" eb="3">
      <t>ア</t>
    </rPh>
    <rPh sb="6" eb="8">
      <t>ユウコウ</t>
    </rPh>
    <rPh sb="8" eb="10">
      <t>メンセキ</t>
    </rPh>
    <rPh sb="15" eb="17">
      <t>イジョウ</t>
    </rPh>
    <rPh sb="18" eb="20">
      <t>カンキ</t>
    </rPh>
    <rPh sb="20" eb="21">
      <t>クチ</t>
    </rPh>
    <phoneticPr fontId="2"/>
  </si>
  <si>
    <t>(3)</t>
    <phoneticPr fontId="5"/>
  </si>
  <si>
    <t>≧1.0</t>
    <phoneticPr fontId="2"/>
  </si>
  <si>
    <r>
      <t>一次エネ消費量等級4＋開口断熱＋</t>
    </r>
    <r>
      <rPr>
        <u/>
        <sz val="8"/>
        <rFont val="ＭＳ Ｐゴシック"/>
        <family val="3"/>
        <charset val="128"/>
      </rPr>
      <t>①,②のいずれか</t>
    </r>
    <rPh sb="0" eb="2">
      <t>イチジ</t>
    </rPh>
    <rPh sb="4" eb="7">
      <t>ショウヒリョウ</t>
    </rPh>
    <rPh sb="7" eb="9">
      <t>トウキュウ</t>
    </rPh>
    <rPh sb="11" eb="13">
      <t>カイコウ</t>
    </rPh>
    <rPh sb="13" eb="15">
      <t>ダンネツ</t>
    </rPh>
    <phoneticPr fontId="5"/>
  </si>
  <si>
    <t>断熱等級３</t>
    <phoneticPr fontId="5"/>
  </si>
  <si>
    <r>
      <t>＋</t>
    </r>
    <r>
      <rPr>
        <u/>
        <sz val="8"/>
        <rFont val="ＭＳ Ｐゴシック"/>
        <family val="3"/>
        <charset val="128"/>
      </rPr>
      <t>(3)の①,②のいずれか</t>
    </r>
    <phoneticPr fontId="5"/>
  </si>
  <si>
    <r>
      <t>在来木造･在来鉄骨造は</t>
    </r>
    <r>
      <rPr>
        <u/>
        <sz val="8"/>
        <rFont val="ＭＳ Ｐゴシック"/>
        <family val="3"/>
        <charset val="128"/>
      </rPr>
      <t>ａ,ｂのいずれか</t>
    </r>
    <rPh sb="0" eb="2">
      <t>ザイライ</t>
    </rPh>
    <rPh sb="2" eb="4">
      <t>モクゾウ</t>
    </rPh>
    <rPh sb="5" eb="7">
      <t>ザイライ</t>
    </rPh>
    <rPh sb="7" eb="9">
      <t>テッコツ</t>
    </rPh>
    <rPh sb="9" eb="10">
      <t>ゾウ</t>
    </rPh>
    <phoneticPr fontId="5"/>
  </si>
  <si>
    <r>
      <t>在来木造･在来鉄骨造以外は</t>
    </r>
    <r>
      <rPr>
        <u/>
        <sz val="8"/>
        <rFont val="ＭＳ Ｐゴシック"/>
        <family val="3"/>
        <charset val="128"/>
      </rPr>
      <t>ａのⅲ,ⅳに適合</t>
    </r>
    <rPh sb="9" eb="10">
      <t>ゾウ</t>
    </rPh>
    <rPh sb="10" eb="12">
      <t>イガイ</t>
    </rPh>
    <rPh sb="19" eb="21">
      <t>テキゴウ</t>
    </rPh>
    <phoneticPr fontId="5"/>
  </si>
  <si>
    <r>
      <t>（在来木造･在来鉄骨造は</t>
    </r>
    <r>
      <rPr>
        <u/>
        <sz val="8"/>
        <rFont val="ＭＳ Ｐゴシック"/>
        <family val="3"/>
        <charset val="128"/>
      </rPr>
      <t>ⅰ～ⅳ必須</t>
    </r>
    <r>
      <rPr>
        <sz val="8"/>
        <rFont val="ＭＳ Ｐゴシック"/>
        <family val="3"/>
        <charset val="128"/>
      </rPr>
      <t>）</t>
    </r>
    <rPh sb="10" eb="11">
      <t>ゾウ</t>
    </rPh>
    <rPh sb="15" eb="17">
      <t>ヒッス</t>
    </rPh>
    <phoneticPr fontId="5"/>
  </si>
  <si>
    <t>省エネルギー対策等級３</t>
    <phoneticPr fontId="5"/>
  </si>
  <si>
    <t>断熱等性能等級３</t>
    <phoneticPr fontId="5"/>
  </si>
  <si>
    <r>
      <t>＋</t>
    </r>
    <r>
      <rPr>
        <u/>
        <sz val="8"/>
        <rFont val="ＭＳ Ｐゴシック"/>
        <family val="3"/>
        <charset val="128"/>
      </rPr>
      <t>ａ,ｂのいずれか</t>
    </r>
    <phoneticPr fontId="5"/>
  </si>
  <si>
    <t>省エネ等級２</t>
    <phoneticPr fontId="5"/>
  </si>
  <si>
    <t>断熱等級２</t>
    <phoneticPr fontId="5"/>
  </si>
  <si>
    <r>
      <t>在来木造･在来鉄骨造以外は</t>
    </r>
    <r>
      <rPr>
        <u/>
        <sz val="8"/>
        <rFont val="ＭＳ Ｐゴシック"/>
        <family val="3"/>
        <charset val="128"/>
      </rPr>
      <t>ａのⅲに適合</t>
    </r>
    <rPh sb="9" eb="10">
      <t>ゾウ</t>
    </rPh>
    <rPh sb="10" eb="12">
      <t>イガイ</t>
    </rPh>
    <rPh sb="17" eb="19">
      <t>テキゴウ</t>
    </rPh>
    <phoneticPr fontId="5"/>
  </si>
  <si>
    <r>
      <t>（在来木造･在来鉄骨造は</t>
    </r>
    <r>
      <rPr>
        <u/>
        <sz val="8"/>
        <rFont val="ＭＳ Ｐゴシック"/>
        <family val="3"/>
        <charset val="128"/>
      </rPr>
      <t>ⅰ～ⅲ必須</t>
    </r>
    <r>
      <rPr>
        <sz val="8"/>
        <rFont val="ＭＳ Ｐゴシック"/>
        <family val="3"/>
        <charset val="128"/>
      </rPr>
      <t>）</t>
    </r>
    <rPh sb="10" eb="11">
      <t>ゾウ</t>
    </rPh>
    <rPh sb="15" eb="17">
      <t>ヒッス</t>
    </rPh>
    <phoneticPr fontId="5"/>
  </si>
  <si>
    <r>
      <t>全居室全開口部の断熱＋</t>
    </r>
    <r>
      <rPr>
        <u/>
        <sz val="8"/>
        <rFont val="ＭＳ Ｐゴシック"/>
        <family val="3"/>
        <charset val="128"/>
      </rPr>
      <t>いずれか１種類断熱</t>
    </r>
    <rPh sb="0" eb="1">
      <t>ゼン</t>
    </rPh>
    <rPh sb="1" eb="3">
      <t>キョシツ</t>
    </rPh>
    <rPh sb="3" eb="4">
      <t>ゼン</t>
    </rPh>
    <rPh sb="4" eb="7">
      <t>カイコウブ</t>
    </rPh>
    <rPh sb="8" eb="10">
      <t>ダンネツ</t>
    </rPh>
    <rPh sb="16" eb="17">
      <t>シュ</t>
    </rPh>
    <rPh sb="17" eb="18">
      <t>ルイ</t>
    </rPh>
    <rPh sb="18" eb="20">
      <t>ダンネツ</t>
    </rPh>
    <phoneticPr fontId="5"/>
  </si>
  <si>
    <r>
      <t>主居室全開口部の断熱＋</t>
    </r>
    <r>
      <rPr>
        <u/>
        <sz val="8"/>
        <rFont val="ＭＳ Ｐゴシック"/>
        <family val="3"/>
        <charset val="128"/>
      </rPr>
      <t>いずれか１種類以上設備対応</t>
    </r>
    <rPh sb="0" eb="1">
      <t>シュ</t>
    </rPh>
    <rPh sb="1" eb="3">
      <t>キョシツ</t>
    </rPh>
    <rPh sb="3" eb="4">
      <t>ゼン</t>
    </rPh>
    <rPh sb="4" eb="7">
      <t>カイコウブ</t>
    </rPh>
    <rPh sb="8" eb="10">
      <t>ダンネツ</t>
    </rPh>
    <rPh sb="16" eb="17">
      <t>シュ</t>
    </rPh>
    <rPh sb="17" eb="18">
      <t>ルイ</t>
    </rPh>
    <rPh sb="18" eb="20">
      <t>イジョウ</t>
    </rPh>
    <rPh sb="20" eb="22">
      <t>セツビ</t>
    </rPh>
    <rPh sb="22" eb="24">
      <t>タイオウ</t>
    </rPh>
    <phoneticPr fontId="5"/>
  </si>
  <si>
    <r>
      <t>その他居室1室全開口部の断熱＋</t>
    </r>
    <r>
      <rPr>
        <u/>
        <sz val="8"/>
        <rFont val="ＭＳ Ｐゴシック"/>
        <family val="3"/>
        <charset val="128"/>
      </rPr>
      <t>いずれか２種類以上設備対応</t>
    </r>
    <rPh sb="2" eb="3">
      <t>タ</t>
    </rPh>
    <rPh sb="3" eb="5">
      <t>キョシツ</t>
    </rPh>
    <rPh sb="6" eb="7">
      <t>シツ</t>
    </rPh>
    <rPh sb="7" eb="8">
      <t>ゼン</t>
    </rPh>
    <rPh sb="8" eb="11">
      <t>カイコウブ</t>
    </rPh>
    <rPh sb="12" eb="14">
      <t>ダンネツ</t>
    </rPh>
    <rPh sb="20" eb="22">
      <t>シュルイ</t>
    </rPh>
    <rPh sb="22" eb="24">
      <t>イジョウ</t>
    </rPh>
    <rPh sb="24" eb="26">
      <t>セツビ</t>
    </rPh>
    <rPh sb="26" eb="28">
      <t>タイオウ</t>
    </rPh>
    <phoneticPr fontId="5"/>
  </si>
  <si>
    <t>一般社団法人住宅性能評価・表示協会
　「長期優良住宅に係る認定基準 技術解説【第四版】」p21参照</t>
    <phoneticPr fontId="5"/>
  </si>
  <si>
    <t>(1),(2)のいずれか</t>
    <phoneticPr fontId="5"/>
  </si>
  <si>
    <t>１フロア面積 (</t>
    <phoneticPr fontId="5"/>
  </si>
  <si>
    <t>≧</t>
    <phoneticPr fontId="2"/>
  </si>
  <si>
    <t>40㎡</t>
    <phoneticPr fontId="2"/>
  </si>
  <si>
    <t>８．居住環境</t>
    <phoneticPr fontId="5"/>
  </si>
  <si>
    <t>景観協定等の区域</t>
    <phoneticPr fontId="5"/>
  </si>
  <si>
    <r>
      <t>(7)　インスペクションにより判明した劣化事象について</t>
    </r>
    <r>
      <rPr>
        <u/>
        <sz val="8"/>
        <rFont val="ＭＳ Ｐゴシック"/>
        <family val="3"/>
        <charset val="128"/>
      </rPr>
      <t>リフォームを行わない場合、</t>
    </r>
    <r>
      <rPr>
        <sz val="8"/>
        <rFont val="ＭＳ Ｐゴシック"/>
        <family val="3"/>
        <charset val="128"/>
      </rPr>
      <t>当該部分の点検・補修等の時期・内容</t>
    </r>
    <rPh sb="15" eb="17">
      <t>ハンメイ</t>
    </rPh>
    <rPh sb="19" eb="21">
      <t>レッカ</t>
    </rPh>
    <rPh sb="21" eb="23">
      <t>ジショウ</t>
    </rPh>
    <rPh sb="33" eb="34">
      <t>オコナ</t>
    </rPh>
    <rPh sb="37" eb="39">
      <t>バアイ</t>
    </rPh>
    <rPh sb="40" eb="42">
      <t>トウガイ</t>
    </rPh>
    <rPh sb="42" eb="44">
      <t>ブブン</t>
    </rPh>
    <rPh sb="45" eb="47">
      <t>テンケン</t>
    </rPh>
    <rPh sb="48" eb="51">
      <t>ホシュウトウ</t>
    </rPh>
    <rPh sb="52" eb="54">
      <t>ジキ</t>
    </rPh>
    <rPh sb="55" eb="57">
      <t>ナイヨウ</t>
    </rPh>
    <phoneticPr fontId="2"/>
  </si>
  <si>
    <r>
      <t>①建設住宅性能評価書等、新築時に検査等を受けたことが確認できる書類により</t>
    </r>
    <r>
      <rPr>
        <u/>
        <sz val="9"/>
        <rFont val="ＭＳ ゴシック"/>
        <family val="3"/>
        <charset val="128"/>
      </rPr>
      <t>確認された新築時の性能を有していると判断した場合において、</t>
    </r>
    <r>
      <rPr>
        <sz val="9"/>
        <rFont val="ＭＳ ゴシック"/>
        <family val="3"/>
        <charset val="128"/>
      </rPr>
      <t>各評価項目に影響する増改築は行われていないことを確認している</t>
    </r>
    <rPh sb="1" eb="3">
      <t>ケンセツ</t>
    </rPh>
    <rPh sb="3" eb="5">
      <t>ジュウタク</t>
    </rPh>
    <rPh sb="5" eb="7">
      <t>セイノウ</t>
    </rPh>
    <rPh sb="7" eb="9">
      <t>ヒョウカ</t>
    </rPh>
    <rPh sb="9" eb="10">
      <t>ショ</t>
    </rPh>
    <rPh sb="10" eb="11">
      <t>トウ</t>
    </rPh>
    <rPh sb="12" eb="14">
      <t>シンチク</t>
    </rPh>
    <rPh sb="14" eb="15">
      <t>ジ</t>
    </rPh>
    <rPh sb="16" eb="19">
      <t>ケンサトウ</t>
    </rPh>
    <rPh sb="20" eb="21">
      <t>ウ</t>
    </rPh>
    <rPh sb="26" eb="28">
      <t>カクニン</t>
    </rPh>
    <rPh sb="31" eb="33">
      <t>ショルイ</t>
    </rPh>
    <rPh sb="36" eb="38">
      <t>カクニン</t>
    </rPh>
    <rPh sb="41" eb="43">
      <t>シンチク</t>
    </rPh>
    <rPh sb="43" eb="44">
      <t>ジ</t>
    </rPh>
    <rPh sb="45" eb="47">
      <t>セイノウ</t>
    </rPh>
    <rPh sb="48" eb="49">
      <t>ユウ</t>
    </rPh>
    <rPh sb="54" eb="56">
      <t>ハンダン</t>
    </rPh>
    <rPh sb="58" eb="60">
      <t>バアイ</t>
    </rPh>
    <rPh sb="65" eb="68">
      <t>カクヒョウカ</t>
    </rPh>
    <rPh sb="68" eb="70">
      <t>コウモク</t>
    </rPh>
    <rPh sb="71" eb="73">
      <t>エイキョウ</t>
    </rPh>
    <rPh sb="75" eb="78">
      <t>ゾウカイチク</t>
    </rPh>
    <rPh sb="79" eb="80">
      <t>オコナ</t>
    </rPh>
    <rPh sb="89" eb="91">
      <t>カクニン</t>
    </rPh>
    <phoneticPr fontId="2"/>
  </si>
  <si>
    <r>
      <t>②①以外の場合で、新築時の設計図書等に</t>
    </r>
    <r>
      <rPr>
        <u/>
        <sz val="9"/>
        <rFont val="ＭＳ ゴシック"/>
        <family val="3"/>
        <charset val="128"/>
      </rPr>
      <t>記載されている仕様及び性能を有していると判断した場合において、</t>
    </r>
    <r>
      <rPr>
        <sz val="9"/>
        <rFont val="ＭＳ ゴシック"/>
        <family val="3"/>
        <charset val="128"/>
      </rPr>
      <t>目視により設計図書等のとおり施工されていることを確認している</t>
    </r>
    <rPh sb="2" eb="4">
      <t>イガイ</t>
    </rPh>
    <rPh sb="5" eb="7">
      <t>バアイ</t>
    </rPh>
    <rPh sb="9" eb="11">
      <t>シンチク</t>
    </rPh>
    <rPh sb="11" eb="12">
      <t>ジ</t>
    </rPh>
    <rPh sb="13" eb="15">
      <t>セッケイ</t>
    </rPh>
    <rPh sb="15" eb="18">
      <t>トショトウ</t>
    </rPh>
    <rPh sb="19" eb="21">
      <t>キサイ</t>
    </rPh>
    <rPh sb="26" eb="28">
      <t>シヨウ</t>
    </rPh>
    <rPh sb="28" eb="29">
      <t>オヨ</t>
    </rPh>
    <rPh sb="30" eb="32">
      <t>セイノウ</t>
    </rPh>
    <rPh sb="33" eb="34">
      <t>ユウ</t>
    </rPh>
    <rPh sb="39" eb="41">
      <t>ハンダン</t>
    </rPh>
    <rPh sb="43" eb="45">
      <t>バアイ</t>
    </rPh>
    <rPh sb="50" eb="52">
      <t>モクシ</t>
    </rPh>
    <rPh sb="55" eb="57">
      <t>セッケイ</t>
    </rPh>
    <rPh sb="57" eb="59">
      <t>トショ</t>
    </rPh>
    <rPh sb="59" eb="60">
      <t>トウ</t>
    </rPh>
    <rPh sb="64" eb="66">
      <t>セコウ</t>
    </rPh>
    <rPh sb="74" eb="76">
      <t>カクニン</t>
    </rPh>
    <phoneticPr fontId="2"/>
  </si>
  <si>
    <t>（記載上の注意）</t>
    <phoneticPr fontId="2"/>
  </si>
  <si>
    <t>１．</t>
    <phoneticPr fontId="2"/>
  </si>
  <si>
    <t>２．</t>
    <phoneticPr fontId="2"/>
  </si>
  <si>
    <t>３．</t>
    <phoneticPr fontId="2"/>
  </si>
  <si>
    <t>４．</t>
    <phoneticPr fontId="2"/>
  </si>
  <si>
    <t>５．</t>
    <phoneticPr fontId="2"/>
  </si>
  <si>
    <t>６．</t>
    <phoneticPr fontId="2"/>
  </si>
  <si>
    <t>７．</t>
    <phoneticPr fontId="2"/>
  </si>
  <si>
    <t>鋼材周辺の小屋裏部材触診、湿潤状態にない</t>
    <rPh sb="0" eb="2">
      <t>コウザイ</t>
    </rPh>
    <rPh sb="2" eb="4">
      <t>シュウヘン</t>
    </rPh>
    <rPh sb="5" eb="7">
      <t>コヤ</t>
    </rPh>
    <rPh sb="7" eb="8">
      <t>ウラ</t>
    </rPh>
    <rPh sb="8" eb="10">
      <t>ブザイ</t>
    </rPh>
    <rPh sb="10" eb="12">
      <t>ショクシン</t>
    </rPh>
    <rPh sb="13" eb="15">
      <t>シツジュン</t>
    </rPh>
    <rPh sb="15" eb="17">
      <t>ジョウタイ</t>
    </rPh>
    <phoneticPr fontId="2"/>
  </si>
</sst>
</file>

<file path=xl/styles.xml><?xml version="1.0" encoding="utf-8"?>
<styleSheet xmlns="http://schemas.openxmlformats.org/spreadsheetml/2006/main">
  <numFmts count="4">
    <numFmt numFmtId="176" formatCode="#,##0.00_ "/>
    <numFmt numFmtId="177" formatCode="#,##0_ "/>
    <numFmt numFmtId="178" formatCode="0.0_ "/>
    <numFmt numFmtId="179" formatCode="[$-411]ggge&quot;年&quot;m&quot;月&quot;d&quot;日&quot;;@"/>
  </numFmts>
  <fonts count="50">
    <font>
      <sz val="11"/>
      <color theme="1"/>
      <name val="ＭＳ Ｐゴシック"/>
      <family val="3"/>
      <charset val="128"/>
      <scheme val="minor"/>
    </font>
    <font>
      <sz val="9"/>
      <color indexed="8"/>
      <name val="ＭＳ ゴシック"/>
      <family val="3"/>
      <charset val="128"/>
    </font>
    <font>
      <sz val="6"/>
      <name val="ＭＳ Ｐゴシック"/>
      <family val="3"/>
      <charset val="128"/>
    </font>
    <font>
      <sz val="10"/>
      <color indexed="8"/>
      <name val="ＭＳ ゴシック"/>
      <family val="3"/>
      <charset val="128"/>
    </font>
    <font>
      <sz val="8"/>
      <color indexed="8"/>
      <name val="ＭＳ Ｐゴシック"/>
      <family val="3"/>
      <charset val="128"/>
    </font>
    <font>
      <sz val="6"/>
      <name val="ＭＳ Ｐゴシック"/>
      <family val="3"/>
      <charset val="128"/>
    </font>
    <font>
      <sz val="9"/>
      <color indexed="8"/>
      <name val="ＭＳ Ｐゴシック"/>
      <family val="3"/>
      <charset val="128"/>
    </font>
    <font>
      <sz val="11"/>
      <name val="ＭＳ Ｐゴシック"/>
      <family val="3"/>
      <charset val="128"/>
    </font>
    <font>
      <sz val="8"/>
      <color indexed="8"/>
      <name val="ＭＳ ゴシック"/>
      <family val="3"/>
      <charset val="128"/>
    </font>
    <font>
      <sz val="10"/>
      <color indexed="8"/>
      <name val="ＭＳ Ｐゴシック"/>
      <family val="3"/>
      <charset val="128"/>
    </font>
    <font>
      <sz val="12"/>
      <color indexed="8"/>
      <name val="ＭＳ Ｐゴシック"/>
      <family val="3"/>
      <charset val="128"/>
    </font>
    <font>
      <b/>
      <sz val="11"/>
      <color indexed="8"/>
      <name val="ＭＳ Ｐゴシック"/>
      <family val="3"/>
      <charset val="128"/>
    </font>
    <font>
      <sz val="10"/>
      <name val="ＭＳ ゴシック"/>
      <family val="3"/>
      <charset val="128"/>
    </font>
    <font>
      <sz val="9"/>
      <name val="ＭＳ ゴシック"/>
      <family val="3"/>
      <charset val="128"/>
    </font>
    <font>
      <sz val="6"/>
      <name val="ＭＳ Ｐゴシック"/>
      <family val="3"/>
      <charset val="128"/>
    </font>
    <font>
      <sz val="9"/>
      <name val="ＭＳ Ｐゴシック"/>
      <family val="3"/>
      <charset val="128"/>
    </font>
    <font>
      <b/>
      <sz val="9"/>
      <name val="ＭＳ Ｐゴシック"/>
      <family val="3"/>
      <charset val="128"/>
    </font>
    <font>
      <b/>
      <sz val="11"/>
      <name val="ＭＳ Ｐゴシック"/>
      <family val="3"/>
      <charset val="128"/>
    </font>
    <font>
      <sz val="12"/>
      <name val="ＭＳ Ｐゴシック"/>
      <family val="3"/>
      <charset val="128"/>
    </font>
    <font>
      <sz val="7"/>
      <name val="ＭＳ Ｐゴシック"/>
      <family val="3"/>
      <charset val="128"/>
    </font>
    <font>
      <sz val="8"/>
      <name val="ＭＳ Ｐゴシック"/>
      <family val="3"/>
      <charset val="128"/>
    </font>
    <font>
      <sz val="10"/>
      <name val="ＭＳ Ｐゴシック"/>
      <family val="3"/>
      <charset val="128"/>
    </font>
    <font>
      <sz val="8"/>
      <name val="ＭＳ ゴシック"/>
      <family val="3"/>
      <charset val="128"/>
    </font>
    <font>
      <u/>
      <sz val="8"/>
      <name val="ＭＳ Ｐゴシック"/>
      <family val="3"/>
      <charset val="128"/>
    </font>
    <font>
      <b/>
      <sz val="9"/>
      <color indexed="8"/>
      <name val="ＭＳ Ｐゴシック"/>
      <family val="3"/>
      <charset val="128"/>
    </font>
    <font>
      <sz val="6"/>
      <name val="ＭＳ Ｐゴシック"/>
      <family val="3"/>
      <charset val="128"/>
    </font>
    <font>
      <sz val="11"/>
      <name val="ＭＳ ゴシック"/>
      <family val="3"/>
      <charset val="128"/>
    </font>
    <font>
      <b/>
      <sz val="11"/>
      <name val="ＭＳ ゴシック"/>
      <family val="3"/>
      <charset val="128"/>
    </font>
    <font>
      <sz val="7.5"/>
      <name val="ＭＳ Ｐゴシック"/>
      <family val="3"/>
      <charset val="128"/>
    </font>
    <font>
      <vertAlign val="superscript"/>
      <sz val="8"/>
      <name val="ＭＳ Ｐゴシック"/>
      <family val="3"/>
      <charset val="128"/>
    </font>
    <font>
      <sz val="7.5"/>
      <name val="ＭＳ ゴシック"/>
      <family val="3"/>
      <charset val="128"/>
    </font>
    <font>
      <sz val="9.5"/>
      <name val="ＭＳ ゴシック"/>
      <family val="3"/>
      <charset val="128"/>
    </font>
    <font>
      <u/>
      <sz val="9"/>
      <name val="ＭＳ ゴシック"/>
      <family val="3"/>
      <charset val="128"/>
    </font>
    <font>
      <i/>
      <sz val="9"/>
      <name val="ＭＳ ゴシック"/>
      <family val="3"/>
      <charset val="128"/>
    </font>
    <font>
      <sz val="11"/>
      <color theme="1"/>
      <name val="ＭＳ Ｐゴシック"/>
      <family val="3"/>
      <charset val="128"/>
      <scheme val="minor"/>
    </font>
    <font>
      <sz val="11"/>
      <name val="ＭＳ Ｐゴシック"/>
      <family val="3"/>
      <charset val="128"/>
      <scheme val="minor"/>
    </font>
    <font>
      <sz val="10"/>
      <color theme="1"/>
      <name val="ＭＳ ゴシック"/>
      <family val="3"/>
      <charset val="128"/>
    </font>
    <font>
      <sz val="11"/>
      <color theme="1"/>
      <name val="ＭＳ ゴシック"/>
      <family val="3"/>
      <charset val="128"/>
    </font>
    <font>
      <b/>
      <sz val="11"/>
      <color theme="1"/>
      <name val="ＭＳ ゴシック"/>
      <family val="3"/>
      <charset val="128"/>
    </font>
    <font>
      <sz val="8"/>
      <color theme="1"/>
      <name val="ＭＳ Ｐゴシック"/>
      <family val="3"/>
      <charset val="128"/>
    </font>
    <font>
      <sz val="14"/>
      <color theme="1"/>
      <name val="ＭＳ ゴシック"/>
      <family val="3"/>
      <charset val="128"/>
    </font>
    <font>
      <sz val="12"/>
      <color theme="1"/>
      <name val="ＭＳ ゴシック"/>
      <family val="3"/>
      <charset val="128"/>
    </font>
    <font>
      <sz val="8"/>
      <color theme="1"/>
      <name val="ＭＳ ゴシック"/>
      <family val="3"/>
      <charset val="128"/>
    </font>
    <font>
      <sz val="10"/>
      <color theme="1"/>
      <name val="ＭＳ Ｐゴシック"/>
      <family val="3"/>
      <charset val="128"/>
    </font>
    <font>
      <sz val="9"/>
      <color theme="1"/>
      <name val="ＭＳ ゴシック"/>
      <family val="3"/>
      <charset val="128"/>
    </font>
    <font>
      <sz val="8"/>
      <color theme="1"/>
      <name val="ＭＳ Ｐゴシック"/>
      <family val="3"/>
      <charset val="128"/>
      <scheme val="minor"/>
    </font>
    <font>
      <sz val="8"/>
      <name val="ＭＳ Ｐゴシック"/>
      <family val="3"/>
      <charset val="128"/>
      <scheme val="minor"/>
    </font>
    <font>
      <sz val="6"/>
      <color theme="1"/>
      <name val="ＭＳ ゴシック"/>
      <family val="3"/>
      <charset val="128"/>
    </font>
    <font>
      <sz val="14"/>
      <color rgb="FFFF0000"/>
      <name val="ＭＳ ゴシック"/>
      <family val="3"/>
      <charset val="128"/>
    </font>
    <font>
      <sz val="11"/>
      <color rgb="FFFF0000"/>
      <name val="ＭＳ ゴシック"/>
      <family val="3"/>
      <charset val="128"/>
    </font>
  </fonts>
  <fills count="7">
    <fill>
      <patternFill patternType="none"/>
    </fill>
    <fill>
      <patternFill patternType="gray125"/>
    </fill>
    <fill>
      <patternFill patternType="solid">
        <fgColor indexed="26"/>
        <bgColor indexed="64"/>
      </patternFill>
    </fill>
    <fill>
      <patternFill patternType="solid">
        <fgColor indexed="55"/>
        <bgColor indexed="64"/>
      </patternFill>
    </fill>
    <fill>
      <patternFill patternType="solid">
        <fgColor rgb="FFFFFFCC"/>
        <bgColor indexed="64"/>
      </patternFill>
    </fill>
    <fill>
      <patternFill patternType="solid">
        <fgColor theme="7" tint="0.79998168889431442"/>
        <bgColor indexed="64"/>
      </patternFill>
    </fill>
    <fill>
      <patternFill patternType="solid">
        <fgColor theme="0" tint="-0.34998626667073579"/>
        <bgColor indexed="64"/>
      </patternFill>
    </fill>
  </fills>
  <borders count="135">
    <border>
      <left/>
      <right/>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medium">
        <color indexed="64"/>
      </right>
      <top/>
      <bottom/>
      <diagonal/>
    </border>
    <border>
      <left/>
      <right style="medium">
        <color indexed="64"/>
      </right>
      <top/>
      <bottom style="thin">
        <color indexed="64"/>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top style="double">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diagonal/>
    </border>
    <border>
      <left/>
      <right style="thin">
        <color indexed="64"/>
      </right>
      <top style="thin">
        <color indexed="64"/>
      </top>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style="medium">
        <color indexed="64"/>
      </top>
      <bottom/>
      <diagonal/>
    </border>
    <border>
      <left style="double">
        <color indexed="64"/>
      </left>
      <right/>
      <top style="thin">
        <color indexed="64"/>
      </top>
      <bottom style="thin">
        <color indexed="64"/>
      </bottom>
      <diagonal/>
    </border>
    <border>
      <left style="double">
        <color indexed="64"/>
      </left>
      <right/>
      <top/>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double">
        <color indexed="64"/>
      </left>
      <right/>
      <top/>
      <bottom style="thin">
        <color indexed="64"/>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style="thin">
        <color indexed="64"/>
      </bottom>
      <diagonal/>
    </border>
    <border>
      <left/>
      <right/>
      <top style="thin">
        <color indexed="64"/>
      </top>
      <bottom style="hair">
        <color indexed="64"/>
      </bottom>
      <diagonal/>
    </border>
    <border>
      <left style="double">
        <color indexed="64"/>
      </left>
      <right/>
      <top style="thin">
        <color indexed="64"/>
      </top>
      <bottom/>
      <diagonal/>
    </border>
    <border>
      <left style="hair">
        <color indexed="64"/>
      </left>
      <right style="hair">
        <color indexed="64"/>
      </right>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hair">
        <color indexed="64"/>
      </left>
      <right/>
      <top/>
      <bottom style="medium">
        <color indexed="64"/>
      </bottom>
      <diagonal/>
    </border>
    <border>
      <left style="double">
        <color indexed="64"/>
      </left>
      <right/>
      <top/>
      <bottom style="medium">
        <color indexed="64"/>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bottom/>
      <diagonal/>
    </border>
    <border>
      <left/>
      <right style="hair">
        <color indexed="64"/>
      </right>
      <top style="hair">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ouble">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
      <left style="hair">
        <color indexed="64"/>
      </left>
      <right/>
      <top/>
      <bottom style="double">
        <color indexed="64"/>
      </bottom>
      <diagonal/>
    </border>
    <border>
      <left style="double">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right style="hair">
        <color indexed="64"/>
      </right>
      <top/>
      <bottom/>
      <diagonal/>
    </border>
    <border>
      <left/>
      <right style="hair">
        <color indexed="64"/>
      </right>
      <top/>
      <bottom style="hair">
        <color indexed="64"/>
      </bottom>
      <diagonal/>
    </border>
    <border>
      <left/>
      <right style="double">
        <color indexed="64"/>
      </right>
      <top/>
      <bottom style="double">
        <color indexed="64"/>
      </bottom>
      <diagonal/>
    </border>
    <border>
      <left/>
      <right style="double">
        <color indexed="64"/>
      </right>
      <top/>
      <bottom style="medium">
        <color indexed="64"/>
      </bottom>
      <diagonal/>
    </border>
    <border>
      <left/>
      <right/>
      <top style="double">
        <color indexed="64"/>
      </top>
      <bottom style="hair">
        <color indexed="64"/>
      </bottom>
      <diagonal/>
    </border>
    <border>
      <left style="medium">
        <color indexed="64"/>
      </left>
      <right/>
      <top/>
      <bottom style="double">
        <color indexed="64"/>
      </bottom>
      <diagonal/>
    </border>
    <border>
      <left style="hair">
        <color indexed="64"/>
      </left>
      <right/>
      <top style="hair">
        <color indexed="64"/>
      </top>
      <bottom style="double">
        <color indexed="64"/>
      </bottom>
      <diagonal/>
    </border>
    <border>
      <left/>
      <right style="double">
        <color indexed="64"/>
      </right>
      <top/>
      <bottom style="hair">
        <color indexed="64"/>
      </bottom>
      <diagonal/>
    </border>
    <border>
      <left style="double">
        <color indexed="64"/>
      </left>
      <right/>
      <top style="hair">
        <color indexed="64"/>
      </top>
      <bottom/>
      <diagonal/>
    </border>
    <border>
      <left/>
      <right style="medium">
        <color indexed="64"/>
      </right>
      <top style="hair">
        <color indexed="64"/>
      </top>
      <bottom/>
      <diagonal/>
    </border>
    <border>
      <left/>
      <right style="double">
        <color indexed="64"/>
      </right>
      <top/>
      <bottom style="thin">
        <color indexed="64"/>
      </bottom>
      <diagonal/>
    </border>
    <border>
      <left/>
      <right style="double">
        <color indexed="64"/>
      </right>
      <top style="thin">
        <color indexed="64"/>
      </top>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double">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top style="medium">
        <color indexed="64"/>
      </top>
      <bottom style="medium">
        <color indexed="64"/>
      </bottom>
      <diagonal/>
    </border>
    <border>
      <left style="thin">
        <color indexed="64"/>
      </left>
      <right/>
      <top style="hair">
        <color indexed="64"/>
      </top>
      <bottom style="medium">
        <color indexed="64"/>
      </bottom>
      <diagonal/>
    </border>
    <border>
      <left style="double">
        <color indexed="64"/>
      </left>
      <right/>
      <top style="medium">
        <color indexed="64"/>
      </top>
      <bottom style="double">
        <color indexed="64"/>
      </bottom>
      <diagonal/>
    </border>
    <border>
      <left style="thick">
        <color indexed="64"/>
      </left>
      <right/>
      <top/>
      <bottom/>
      <diagonal/>
    </border>
    <border>
      <left style="thin">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hair">
        <color indexed="64"/>
      </top>
      <bottom style="hair">
        <color indexed="64"/>
      </bottom>
      <diagonal/>
    </border>
    <border>
      <left style="medium">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s>
  <cellStyleXfs count="3">
    <xf numFmtId="0" fontId="0" fillId="0" borderId="0">
      <alignment vertical="center"/>
    </xf>
    <xf numFmtId="0" fontId="7" fillId="0" borderId="0" applyBorder="0">
      <alignment vertical="center"/>
    </xf>
    <xf numFmtId="0" fontId="34" fillId="0" borderId="0">
      <alignment vertical="center"/>
    </xf>
  </cellStyleXfs>
  <cellXfs count="1255">
    <xf numFmtId="0" fontId="0" fillId="0" borderId="0" xfId="0">
      <alignment vertical="center"/>
    </xf>
    <xf numFmtId="49" fontId="1" fillId="0" borderId="0" xfId="2" applyNumberFormat="1" applyFont="1" applyBorder="1" applyAlignment="1">
      <alignment vertical="center"/>
    </xf>
    <xf numFmtId="49" fontId="1" fillId="0" borderId="0" xfId="2" applyNumberFormat="1" applyFont="1" applyFill="1" applyBorder="1" applyAlignment="1">
      <alignment vertical="center"/>
    </xf>
    <xf numFmtId="0" fontId="3" fillId="0" borderId="0" xfId="2" applyFont="1">
      <alignment vertical="center"/>
    </xf>
    <xf numFmtId="0" fontId="4" fillId="0" borderId="0" xfId="2" applyFont="1" applyAlignment="1">
      <alignment horizontal="right" vertical="center"/>
    </xf>
    <xf numFmtId="0" fontId="4" fillId="0" borderId="0" xfId="2" applyFont="1">
      <alignment vertical="center"/>
    </xf>
    <xf numFmtId="49" fontId="6" fillId="0" borderId="0" xfId="2" applyNumberFormat="1" applyFont="1" applyBorder="1" applyAlignment="1">
      <alignment vertical="center"/>
    </xf>
    <xf numFmtId="49" fontId="4" fillId="0" borderId="0" xfId="2" applyNumberFormat="1" applyFont="1" applyFill="1" applyBorder="1" applyAlignment="1">
      <alignment vertical="center"/>
    </xf>
    <xf numFmtId="49" fontId="4" fillId="0" borderId="0" xfId="2" applyNumberFormat="1" applyFont="1" applyBorder="1" applyAlignment="1">
      <alignment vertical="center"/>
    </xf>
    <xf numFmtId="49" fontId="6" fillId="2" borderId="1" xfId="2" applyNumberFormat="1" applyFont="1" applyFill="1" applyBorder="1" applyAlignment="1" applyProtection="1">
      <alignment vertical="center"/>
      <protection locked="0"/>
    </xf>
    <xf numFmtId="49" fontId="6" fillId="0" borderId="0" xfId="2" applyNumberFormat="1" applyFont="1" applyFill="1" applyBorder="1" applyAlignment="1">
      <alignment vertical="center"/>
    </xf>
    <xf numFmtId="49" fontId="6" fillId="0" borderId="0" xfId="1" applyNumberFormat="1" applyFont="1" applyFill="1" applyBorder="1" applyAlignment="1">
      <alignment vertical="center"/>
    </xf>
    <xf numFmtId="0" fontId="9" fillId="0" borderId="0" xfId="2" applyFont="1">
      <alignment vertical="center"/>
    </xf>
    <xf numFmtId="0" fontId="9" fillId="0" borderId="0" xfId="2" applyFont="1" applyBorder="1">
      <alignment vertical="center"/>
    </xf>
    <xf numFmtId="0" fontId="9" fillId="0" borderId="0" xfId="2" applyFont="1" applyAlignment="1">
      <alignment horizontal="right" vertical="center"/>
    </xf>
    <xf numFmtId="49" fontId="4" fillId="0" borderId="0" xfId="1" applyNumberFormat="1" applyFont="1" applyFill="1" applyBorder="1" applyAlignment="1">
      <alignment horizontal="left" vertical="center"/>
    </xf>
    <xf numFmtId="49" fontId="6" fillId="0" borderId="0" xfId="2" applyNumberFormat="1" applyFont="1" applyBorder="1" applyAlignment="1">
      <alignment horizontal="center" vertical="center"/>
    </xf>
    <xf numFmtId="49" fontId="11" fillId="0" borderId="0" xfId="1" applyNumberFormat="1" applyFont="1" applyFill="1" applyBorder="1" applyAlignment="1">
      <alignment vertical="center"/>
    </xf>
    <xf numFmtId="49" fontId="4" fillId="0" borderId="2" xfId="2" applyNumberFormat="1" applyFont="1" applyFill="1" applyBorder="1" applyAlignment="1">
      <alignment vertical="center"/>
    </xf>
    <xf numFmtId="49" fontId="6" fillId="2" borderId="3" xfId="2" applyNumberFormat="1" applyFont="1" applyFill="1" applyBorder="1" applyAlignment="1" applyProtection="1">
      <alignment vertical="center"/>
      <protection locked="0"/>
    </xf>
    <xf numFmtId="49" fontId="1" fillId="0" borderId="2" xfId="2" applyNumberFormat="1" applyFont="1" applyBorder="1" applyAlignment="1">
      <alignment vertical="center"/>
    </xf>
    <xf numFmtId="49" fontId="8" fillId="0" borderId="0" xfId="2" applyNumberFormat="1" applyFont="1" applyFill="1" applyBorder="1" applyAlignment="1">
      <alignment vertical="center"/>
    </xf>
    <xf numFmtId="49" fontId="6" fillId="0" borderId="1" xfId="2" applyNumberFormat="1" applyFont="1" applyFill="1" applyBorder="1" applyAlignment="1" applyProtection="1">
      <alignment vertical="center"/>
      <protection locked="0"/>
    </xf>
    <xf numFmtId="49" fontId="4" fillId="0" borderId="0" xfId="2" applyNumberFormat="1" applyFont="1" applyFill="1" applyBorder="1" applyAlignment="1" applyProtection="1">
      <alignment vertical="center" shrinkToFit="1"/>
      <protection locked="0"/>
    </xf>
    <xf numFmtId="49" fontId="12" fillId="0" borderId="0" xfId="2" applyNumberFormat="1" applyFont="1" applyBorder="1" applyAlignment="1">
      <alignment vertical="center"/>
    </xf>
    <xf numFmtId="49" fontId="12" fillId="0" borderId="0" xfId="2" applyNumberFormat="1" applyFont="1" applyFill="1" applyBorder="1" applyAlignment="1">
      <alignment vertical="center"/>
    </xf>
    <xf numFmtId="49" fontId="13" fillId="0" borderId="0" xfId="2" applyNumberFormat="1" applyFont="1" applyBorder="1" applyAlignment="1">
      <alignment vertical="center"/>
    </xf>
    <xf numFmtId="49" fontId="13" fillId="0" borderId="4" xfId="2" applyNumberFormat="1" applyFont="1" applyBorder="1" applyAlignment="1">
      <alignment vertical="center"/>
    </xf>
    <xf numFmtId="0" fontId="12" fillId="0" borderId="0" xfId="2" applyFont="1" applyBorder="1" applyAlignment="1">
      <alignment vertical="center" wrapText="1"/>
    </xf>
    <xf numFmtId="0" fontId="12" fillId="0" borderId="0" xfId="2" applyFont="1" applyBorder="1">
      <alignment vertical="center"/>
    </xf>
    <xf numFmtId="49" fontId="15" fillId="0" borderId="0" xfId="1" applyNumberFormat="1" applyFont="1" applyFill="1" applyBorder="1" applyAlignment="1">
      <alignment vertical="center"/>
    </xf>
    <xf numFmtId="49" fontId="17" fillId="0" borderId="0" xfId="1" applyNumberFormat="1" applyFont="1" applyFill="1" applyBorder="1" applyAlignment="1">
      <alignment vertical="center"/>
    </xf>
    <xf numFmtId="49" fontId="15" fillId="0" borderId="0" xfId="2" applyNumberFormat="1" applyFont="1" applyBorder="1" applyAlignment="1">
      <alignment vertical="center"/>
    </xf>
    <xf numFmtId="49" fontId="15" fillId="0" borderId="0" xfId="2" applyNumberFormat="1" applyFont="1" applyBorder="1" applyAlignment="1">
      <alignment horizontal="center" vertical="center"/>
    </xf>
    <xf numFmtId="49" fontId="15" fillId="0" borderId="0" xfId="2" applyNumberFormat="1" applyFont="1" applyFill="1" applyBorder="1" applyAlignment="1">
      <alignment vertical="center"/>
    </xf>
    <xf numFmtId="49" fontId="18" fillId="0" borderId="0" xfId="2" applyNumberFormat="1" applyFont="1" applyBorder="1" applyAlignment="1">
      <alignment vertical="center"/>
    </xf>
    <xf numFmtId="49" fontId="20" fillId="0" borderId="5" xfId="1" applyNumberFormat="1" applyFont="1" applyFill="1" applyBorder="1" applyAlignment="1">
      <alignment vertical="center"/>
    </xf>
    <xf numFmtId="49" fontId="21" fillId="2" borderId="6" xfId="2" applyNumberFormat="1" applyFont="1" applyFill="1" applyBorder="1" applyAlignment="1" applyProtection="1">
      <alignment horizontal="center" vertical="center"/>
      <protection locked="0"/>
    </xf>
    <xf numFmtId="49" fontId="20" fillId="0" borderId="6" xfId="1" applyNumberFormat="1" applyFont="1" applyFill="1" applyBorder="1" applyAlignment="1">
      <alignment vertical="center"/>
    </xf>
    <xf numFmtId="49" fontId="20" fillId="0" borderId="6" xfId="2" applyNumberFormat="1" applyFont="1" applyBorder="1" applyAlignment="1">
      <alignment vertical="center"/>
    </xf>
    <xf numFmtId="49" fontId="20" fillId="0" borderId="6" xfId="2" applyNumberFormat="1" applyFont="1" applyFill="1" applyBorder="1" applyAlignment="1">
      <alignment vertical="center"/>
    </xf>
    <xf numFmtId="49" fontId="13" fillId="0" borderId="6" xfId="2" applyNumberFormat="1" applyFont="1" applyBorder="1" applyAlignment="1">
      <alignment vertical="center"/>
    </xf>
    <xf numFmtId="49" fontId="15" fillId="0" borderId="5" xfId="2" applyNumberFormat="1" applyFont="1" applyBorder="1" applyAlignment="1">
      <alignment vertical="center"/>
    </xf>
    <xf numFmtId="49" fontId="15" fillId="0" borderId="6" xfId="2" applyNumberFormat="1" applyFont="1" applyBorder="1" applyAlignment="1">
      <alignment vertical="center"/>
    </xf>
    <xf numFmtId="49" fontId="15" fillId="0" borderId="7" xfId="2" applyNumberFormat="1" applyFont="1" applyBorder="1" applyAlignment="1">
      <alignment vertical="center"/>
    </xf>
    <xf numFmtId="49" fontId="20" fillId="0" borderId="8" xfId="1" applyNumberFormat="1" applyFont="1" applyFill="1" applyBorder="1" applyAlignment="1">
      <alignment vertical="center"/>
    </xf>
    <xf numFmtId="49" fontId="20" fillId="0" borderId="8" xfId="2" applyNumberFormat="1" applyFont="1" applyBorder="1" applyAlignment="1">
      <alignment vertical="center"/>
    </xf>
    <xf numFmtId="49" fontId="13" fillId="0" borderId="8" xfId="2" applyNumberFormat="1" applyFont="1" applyBorder="1" applyAlignment="1">
      <alignment vertical="center"/>
    </xf>
    <xf numFmtId="49" fontId="15" fillId="0" borderId="9" xfId="2" applyNumberFormat="1" applyFont="1" applyBorder="1" applyAlignment="1">
      <alignment vertical="center"/>
    </xf>
    <xf numFmtId="49" fontId="15" fillId="0" borderId="8" xfId="2" applyNumberFormat="1" applyFont="1" applyBorder="1" applyAlignment="1">
      <alignment vertical="center"/>
    </xf>
    <xf numFmtId="49" fontId="15" fillId="0" borderId="10" xfId="2" applyNumberFormat="1" applyFont="1" applyBorder="1" applyAlignment="1">
      <alignment vertical="center"/>
    </xf>
    <xf numFmtId="49" fontId="20" fillId="0" borderId="11" xfId="1" applyNumberFormat="1" applyFont="1" applyFill="1" applyBorder="1" applyAlignment="1">
      <alignment vertical="center"/>
    </xf>
    <xf numFmtId="49" fontId="20" fillId="0" borderId="11" xfId="2" applyNumberFormat="1" applyFont="1" applyBorder="1" applyAlignment="1">
      <alignment vertical="center"/>
    </xf>
    <xf numFmtId="49" fontId="13" fillId="0" borderId="11" xfId="2" applyNumberFormat="1" applyFont="1" applyBorder="1" applyAlignment="1">
      <alignment vertical="center"/>
    </xf>
    <xf numFmtId="49" fontId="15" fillId="0" borderId="12" xfId="2" applyNumberFormat="1" applyFont="1" applyBorder="1" applyAlignment="1">
      <alignment vertical="center"/>
    </xf>
    <xf numFmtId="49" fontId="15" fillId="0" borderId="11" xfId="2" applyNumberFormat="1" applyFont="1" applyBorder="1" applyAlignment="1">
      <alignment vertical="center"/>
    </xf>
    <xf numFmtId="49" fontId="15" fillId="0" borderId="13" xfId="2" applyNumberFormat="1" applyFont="1" applyBorder="1" applyAlignment="1">
      <alignment vertical="center"/>
    </xf>
    <xf numFmtId="49" fontId="20" fillId="0" borderId="0" xfId="1" applyNumberFormat="1" applyFont="1" applyFill="1" applyBorder="1" applyAlignment="1">
      <alignment vertical="center"/>
    </xf>
    <xf numFmtId="49" fontId="20" fillId="0" borderId="0" xfId="2" applyNumberFormat="1" applyFont="1" applyBorder="1" applyAlignment="1">
      <alignment vertical="center"/>
    </xf>
    <xf numFmtId="49" fontId="20" fillId="4" borderId="0" xfId="2" applyNumberFormat="1" applyFont="1" applyFill="1" applyBorder="1" applyAlignment="1" applyProtection="1">
      <alignment horizontal="center" vertical="center" shrinkToFit="1"/>
      <protection locked="0"/>
    </xf>
    <xf numFmtId="49" fontId="15" fillId="0" borderId="1" xfId="2" applyNumberFormat="1" applyFont="1" applyBorder="1" applyAlignment="1">
      <alignment vertical="center"/>
    </xf>
    <xf numFmtId="49" fontId="15" fillId="0" borderId="14" xfId="2" applyNumberFormat="1" applyFont="1" applyBorder="1" applyAlignment="1">
      <alignment vertical="center"/>
    </xf>
    <xf numFmtId="49" fontId="20" fillId="0" borderId="2" xfId="1" applyNumberFormat="1" applyFont="1" applyFill="1" applyBorder="1" applyAlignment="1">
      <alignment vertical="center"/>
    </xf>
    <xf numFmtId="49" fontId="20" fillId="0" borderId="2" xfId="2" applyNumberFormat="1" applyFont="1" applyBorder="1" applyAlignment="1">
      <alignment vertical="center"/>
    </xf>
    <xf numFmtId="49" fontId="13" fillId="0" borderId="2" xfId="2" applyNumberFormat="1" applyFont="1" applyBorder="1" applyAlignment="1">
      <alignment vertical="center"/>
    </xf>
    <xf numFmtId="49" fontId="15" fillId="0" borderId="3" xfId="2" applyNumberFormat="1" applyFont="1" applyBorder="1" applyAlignment="1">
      <alignment vertical="center"/>
    </xf>
    <xf numFmtId="49" fontId="15" fillId="0" borderId="2" xfId="2" applyNumberFormat="1" applyFont="1" applyBorder="1" applyAlignment="1">
      <alignment vertical="center"/>
    </xf>
    <xf numFmtId="49" fontId="15" fillId="0" borderId="15" xfId="2" applyNumberFormat="1" applyFont="1" applyBorder="1" applyAlignment="1">
      <alignment vertical="center"/>
    </xf>
    <xf numFmtId="49" fontId="20" fillId="0" borderId="9" xfId="1" applyNumberFormat="1" applyFont="1" applyFill="1" applyBorder="1" applyAlignment="1">
      <alignment vertical="center"/>
    </xf>
    <xf numFmtId="49" fontId="23" fillId="0" borderId="8" xfId="2" applyNumberFormat="1" applyFont="1" applyBorder="1" applyAlignment="1">
      <alignment vertical="center"/>
    </xf>
    <xf numFmtId="49" fontId="20" fillId="0" borderId="8" xfId="2" applyNumberFormat="1" applyFont="1" applyBorder="1" applyAlignment="1">
      <alignment horizontal="center" vertical="center"/>
    </xf>
    <xf numFmtId="49" fontId="20" fillId="0" borderId="8" xfId="2" applyNumberFormat="1" applyFont="1" applyFill="1" applyBorder="1" applyAlignment="1">
      <alignment vertical="center"/>
    </xf>
    <xf numFmtId="49" fontId="20" fillId="0" borderId="1" xfId="1" applyNumberFormat="1" applyFont="1" applyFill="1" applyBorder="1" applyAlignment="1">
      <alignment vertical="center"/>
    </xf>
    <xf numFmtId="49" fontId="23" fillId="0" borderId="0" xfId="2" applyNumberFormat="1" applyFont="1" applyBorder="1" applyAlignment="1">
      <alignment vertical="center"/>
    </xf>
    <xf numFmtId="0" fontId="35" fillId="0" borderId="0" xfId="0" applyFont="1" applyBorder="1">
      <alignment vertical="center"/>
    </xf>
    <xf numFmtId="49" fontId="20" fillId="0" borderId="0" xfId="2" applyNumberFormat="1" applyFont="1" applyFill="1" applyBorder="1" applyAlignment="1" applyProtection="1">
      <alignment vertical="center" shrinkToFit="1"/>
      <protection locked="0"/>
    </xf>
    <xf numFmtId="49" fontId="20" fillId="2" borderId="0" xfId="2" applyNumberFormat="1" applyFont="1" applyFill="1" applyBorder="1" applyAlignment="1" applyProtection="1">
      <alignment vertical="center" shrinkToFit="1"/>
      <protection locked="0"/>
    </xf>
    <xf numFmtId="49" fontId="20" fillId="0" borderId="0" xfId="2" applyNumberFormat="1" applyFont="1" applyFill="1" applyBorder="1" applyAlignment="1">
      <alignment vertical="center"/>
    </xf>
    <xf numFmtId="49" fontId="21" fillId="2" borderId="0" xfId="2" applyNumberFormat="1" applyFont="1" applyFill="1" applyBorder="1" applyAlignment="1" applyProtection="1">
      <alignment horizontal="center" vertical="center"/>
      <protection locked="0"/>
    </xf>
    <xf numFmtId="49" fontId="22" fillId="0" borderId="0" xfId="2" applyNumberFormat="1" applyFont="1" applyBorder="1" applyAlignment="1">
      <alignment vertical="center"/>
    </xf>
    <xf numFmtId="49" fontId="20" fillId="0" borderId="0" xfId="2" applyNumberFormat="1" applyFont="1" applyFill="1" applyBorder="1" applyAlignment="1" applyProtection="1">
      <alignment horizontal="center" vertical="center" shrinkToFit="1"/>
      <protection locked="0"/>
    </xf>
    <xf numFmtId="49" fontId="13" fillId="0" borderId="16" xfId="2" applyNumberFormat="1" applyFont="1" applyBorder="1" applyAlignment="1">
      <alignment vertical="center"/>
    </xf>
    <xf numFmtId="49" fontId="20" fillId="0" borderId="3" xfId="1" applyNumberFormat="1" applyFont="1" applyFill="1" applyBorder="1" applyAlignment="1">
      <alignment vertical="center"/>
    </xf>
    <xf numFmtId="49" fontId="20" fillId="0" borderId="2" xfId="2" applyNumberFormat="1" applyFont="1" applyFill="1" applyBorder="1" applyAlignment="1">
      <alignment vertical="center"/>
    </xf>
    <xf numFmtId="49" fontId="20" fillId="0" borderId="2" xfId="2" applyNumberFormat="1" applyFont="1" applyFill="1" applyBorder="1" applyAlignment="1" applyProtection="1">
      <alignment vertical="center" shrinkToFit="1"/>
      <protection locked="0"/>
    </xf>
    <xf numFmtId="49" fontId="20" fillId="2" borderId="2" xfId="2" applyNumberFormat="1" applyFont="1" applyFill="1" applyBorder="1" applyAlignment="1" applyProtection="1">
      <alignment vertical="center" shrinkToFit="1"/>
      <protection locked="0"/>
    </xf>
    <xf numFmtId="49" fontId="21" fillId="2" borderId="2" xfId="2" applyNumberFormat="1" applyFont="1" applyFill="1" applyBorder="1" applyAlignment="1" applyProtection="1">
      <alignment horizontal="center" vertical="center"/>
      <protection locked="0"/>
    </xf>
    <xf numFmtId="49" fontId="20" fillId="0" borderId="0" xfId="2" applyNumberFormat="1" applyFont="1" applyBorder="1" applyAlignment="1">
      <alignment horizontal="center" vertical="center"/>
    </xf>
    <xf numFmtId="49" fontId="13" fillId="0" borderId="0" xfId="2" applyNumberFormat="1" applyFont="1" applyFill="1" applyBorder="1" applyAlignment="1">
      <alignment vertical="center"/>
    </xf>
    <xf numFmtId="49" fontId="13" fillId="2" borderId="0" xfId="2" applyNumberFormat="1" applyFont="1" applyFill="1" applyBorder="1" applyAlignment="1" applyProtection="1">
      <alignment horizontal="center" vertical="center" shrinkToFit="1"/>
      <protection locked="0"/>
    </xf>
    <xf numFmtId="49" fontId="20" fillId="0" borderId="8" xfId="2" applyNumberFormat="1" applyFont="1" applyFill="1" applyBorder="1" applyAlignment="1" applyProtection="1">
      <alignment horizontal="center" vertical="center" shrinkToFit="1"/>
      <protection locked="0"/>
    </xf>
    <xf numFmtId="49" fontId="20" fillId="0" borderId="8" xfId="2" applyNumberFormat="1" applyFont="1" applyFill="1" applyBorder="1" applyAlignment="1" applyProtection="1">
      <alignment horizontal="left" vertical="center"/>
      <protection locked="0"/>
    </xf>
    <xf numFmtId="49" fontId="21" fillId="0" borderId="8" xfId="2" applyNumberFormat="1" applyFont="1" applyFill="1" applyBorder="1" applyAlignment="1" applyProtection="1">
      <alignment horizontal="center" vertical="center"/>
      <protection locked="0"/>
    </xf>
    <xf numFmtId="49" fontId="15" fillId="0" borderId="9" xfId="2" applyNumberFormat="1" applyFont="1" applyFill="1" applyBorder="1" applyAlignment="1">
      <alignment vertical="center"/>
    </xf>
    <xf numFmtId="49" fontId="15" fillId="0" borderId="8" xfId="2" applyNumberFormat="1" applyFont="1" applyFill="1" applyBorder="1" applyAlignment="1">
      <alignment vertical="center"/>
    </xf>
    <xf numFmtId="49" fontId="15" fillId="0" borderId="10" xfId="2" applyNumberFormat="1" applyFont="1" applyFill="1" applyBorder="1" applyAlignment="1">
      <alignment vertical="center"/>
    </xf>
    <xf numFmtId="49" fontId="20" fillId="0" borderId="0" xfId="2" applyNumberFormat="1" applyFont="1" applyFill="1" applyBorder="1" applyAlignment="1">
      <alignment horizontal="right" vertical="center"/>
    </xf>
    <xf numFmtId="49" fontId="20" fillId="4" borderId="0" xfId="1" applyNumberFormat="1" applyFont="1" applyFill="1" applyBorder="1" applyAlignment="1">
      <alignment vertical="center"/>
    </xf>
    <xf numFmtId="49" fontId="20" fillId="4" borderId="0" xfId="2" applyNumberFormat="1" applyFont="1" applyFill="1" applyBorder="1" applyAlignment="1">
      <alignment vertical="center"/>
    </xf>
    <xf numFmtId="49" fontId="20" fillId="4" borderId="0" xfId="2" applyNumberFormat="1" applyFont="1" applyFill="1" applyBorder="1" applyAlignment="1" applyProtection="1">
      <alignment horizontal="center" vertical="center" shrinkToFit="1"/>
      <protection locked="0"/>
    </xf>
    <xf numFmtId="49" fontId="21" fillId="4" borderId="0" xfId="2" applyNumberFormat="1" applyFont="1" applyFill="1" applyBorder="1" applyAlignment="1" applyProtection="1">
      <alignment horizontal="center" vertical="center"/>
      <protection locked="0"/>
    </xf>
    <xf numFmtId="49" fontId="15" fillId="0" borderId="1" xfId="2" applyNumberFormat="1" applyFont="1" applyFill="1" applyBorder="1" applyAlignment="1">
      <alignment vertical="center"/>
    </xf>
    <xf numFmtId="49" fontId="15" fillId="0" borderId="14" xfId="2" applyNumberFormat="1" applyFont="1" applyFill="1" applyBorder="1" applyAlignment="1">
      <alignment vertical="center"/>
    </xf>
    <xf numFmtId="49" fontId="20" fillId="0" borderId="2" xfId="2" applyNumberFormat="1" applyFont="1" applyFill="1" applyBorder="1" applyAlignment="1">
      <alignment horizontal="right" vertical="center"/>
    </xf>
    <xf numFmtId="49" fontId="20" fillId="4" borderId="2" xfId="1" applyNumberFormat="1" applyFont="1" applyFill="1" applyBorder="1" applyAlignment="1">
      <alignment vertical="center"/>
    </xf>
    <xf numFmtId="49" fontId="20" fillId="4" borderId="2" xfId="2" applyNumberFormat="1" applyFont="1" applyFill="1" applyBorder="1" applyAlignment="1">
      <alignment vertical="center"/>
    </xf>
    <xf numFmtId="49" fontId="20" fillId="4" borderId="2" xfId="2" applyNumberFormat="1" applyFont="1" applyFill="1" applyBorder="1" applyAlignment="1" applyProtection="1">
      <alignment horizontal="center" vertical="center" shrinkToFit="1"/>
      <protection locked="0"/>
    </xf>
    <xf numFmtId="49" fontId="20" fillId="0" borderId="2" xfId="2" applyNumberFormat="1" applyFont="1" applyFill="1" applyBorder="1" applyAlignment="1" applyProtection="1">
      <alignment horizontal="center" vertical="center" shrinkToFit="1"/>
      <protection locked="0"/>
    </xf>
    <xf numFmtId="49" fontId="21" fillId="4" borderId="2" xfId="2" applyNumberFormat="1" applyFont="1" applyFill="1" applyBorder="1" applyAlignment="1" applyProtection="1">
      <alignment horizontal="center" vertical="center"/>
      <protection locked="0"/>
    </xf>
    <xf numFmtId="49" fontId="13" fillId="0" borderId="2" xfId="2" applyNumberFormat="1" applyFont="1" applyFill="1" applyBorder="1" applyAlignment="1">
      <alignment vertical="center"/>
    </xf>
    <xf numFmtId="49" fontId="15" fillId="0" borderId="3" xfId="2" applyNumberFormat="1" applyFont="1" applyFill="1" applyBorder="1" applyAlignment="1">
      <alignment vertical="center"/>
    </xf>
    <xf numFmtId="49" fontId="15" fillId="0" borderId="2" xfId="2" applyNumberFormat="1" applyFont="1" applyFill="1" applyBorder="1" applyAlignment="1">
      <alignment vertical="center"/>
    </xf>
    <xf numFmtId="49" fontId="15" fillId="0" borderId="15" xfId="2" applyNumberFormat="1" applyFont="1" applyFill="1" applyBorder="1" applyAlignment="1">
      <alignment vertical="center"/>
    </xf>
    <xf numFmtId="49" fontId="21" fillId="0" borderId="0" xfId="2" applyNumberFormat="1" applyFont="1" applyFill="1" applyBorder="1" applyAlignment="1" applyProtection="1">
      <alignment horizontal="center" vertical="center"/>
      <protection locked="0"/>
    </xf>
    <xf numFmtId="49" fontId="13" fillId="4" borderId="0" xfId="2" applyNumberFormat="1" applyFont="1" applyFill="1" applyBorder="1" applyAlignment="1">
      <alignment vertical="center"/>
    </xf>
    <xf numFmtId="49" fontId="21" fillId="2" borderId="8" xfId="2" applyNumberFormat="1" applyFont="1" applyFill="1" applyBorder="1" applyAlignment="1" applyProtection="1">
      <alignment horizontal="center" vertical="center"/>
      <protection locked="0"/>
    </xf>
    <xf numFmtId="49" fontId="20" fillId="0" borderId="16" xfId="2" applyNumberFormat="1" applyFont="1" applyBorder="1" applyAlignment="1">
      <alignment vertical="center"/>
    </xf>
    <xf numFmtId="49" fontId="21" fillId="2" borderId="11" xfId="2" applyNumberFormat="1" applyFont="1" applyFill="1" applyBorder="1" applyAlignment="1" applyProtection="1">
      <alignment horizontal="center" vertical="center"/>
      <protection locked="0"/>
    </xf>
    <xf numFmtId="49" fontId="20" fillId="0" borderId="11" xfId="2" applyNumberFormat="1" applyFont="1" applyFill="1" applyBorder="1" applyAlignment="1">
      <alignment vertical="center"/>
    </xf>
    <xf numFmtId="49" fontId="20" fillId="0" borderId="17" xfId="1" applyNumberFormat="1" applyFont="1" applyFill="1" applyBorder="1" applyAlignment="1">
      <alignment vertical="center"/>
    </xf>
    <xf numFmtId="49" fontId="20" fillId="0" borderId="18" xfId="2" applyNumberFormat="1" applyFont="1" applyBorder="1" applyAlignment="1">
      <alignment vertical="center"/>
    </xf>
    <xf numFmtId="49" fontId="13" fillId="0" borderId="18" xfId="2" applyNumberFormat="1" applyFont="1" applyBorder="1" applyAlignment="1">
      <alignment vertical="center"/>
    </xf>
    <xf numFmtId="49" fontId="20" fillId="0" borderId="18" xfId="2" applyNumberFormat="1" applyFont="1" applyFill="1" applyBorder="1" applyAlignment="1">
      <alignment vertical="center"/>
    </xf>
    <xf numFmtId="49" fontId="21" fillId="2" borderId="18" xfId="2" applyNumberFormat="1" applyFont="1" applyFill="1" applyBorder="1" applyAlignment="1" applyProtection="1">
      <alignment horizontal="center" vertical="center"/>
      <protection locked="0"/>
    </xf>
    <xf numFmtId="49" fontId="21" fillId="0" borderId="18" xfId="2" applyNumberFormat="1" applyFont="1" applyFill="1" applyBorder="1" applyAlignment="1" applyProtection="1">
      <alignment horizontal="center" vertical="center"/>
      <protection locked="0"/>
    </xf>
    <xf numFmtId="49" fontId="22" fillId="0" borderId="18" xfId="2" applyNumberFormat="1" applyFont="1" applyBorder="1" applyAlignment="1">
      <alignment vertical="center"/>
    </xf>
    <xf numFmtId="49" fontId="13" fillId="0" borderId="19" xfId="2" applyNumberFormat="1" applyFont="1" applyBorder="1" applyAlignment="1">
      <alignment vertical="center"/>
    </xf>
    <xf numFmtId="49" fontId="15" fillId="0" borderId="18" xfId="2" applyNumberFormat="1" applyFont="1" applyBorder="1" applyAlignment="1">
      <alignment vertical="center"/>
    </xf>
    <xf numFmtId="49" fontId="15" fillId="0" borderId="20" xfId="2" applyNumberFormat="1" applyFont="1" applyBorder="1" applyAlignment="1">
      <alignment vertical="center"/>
    </xf>
    <xf numFmtId="49" fontId="8" fillId="0" borderId="0" xfId="2" applyNumberFormat="1" applyFont="1" applyBorder="1" applyAlignment="1">
      <alignment vertical="center"/>
    </xf>
    <xf numFmtId="0" fontId="4" fillId="0" borderId="0" xfId="2" applyFont="1" applyFill="1" applyAlignment="1">
      <alignment horizontal="center" vertical="center"/>
    </xf>
    <xf numFmtId="0" fontId="4" fillId="0" borderId="0" xfId="2" applyFont="1" applyFill="1">
      <alignment vertical="center"/>
    </xf>
    <xf numFmtId="49" fontId="10" fillId="0" borderId="0" xfId="2" applyNumberFormat="1" applyFont="1" applyBorder="1" applyAlignment="1">
      <alignment vertical="center"/>
    </xf>
    <xf numFmtId="49" fontId="21" fillId="2" borderId="21" xfId="2" applyNumberFormat="1" applyFont="1" applyFill="1" applyBorder="1" applyAlignment="1" applyProtection="1">
      <alignment horizontal="center" vertical="center"/>
      <protection locked="0"/>
    </xf>
    <xf numFmtId="49" fontId="20" fillId="0" borderId="21" xfId="1" applyNumberFormat="1" applyFont="1" applyFill="1" applyBorder="1" applyAlignment="1">
      <alignment vertical="center"/>
    </xf>
    <xf numFmtId="49" fontId="20" fillId="0" borderId="21" xfId="2" applyNumberFormat="1" applyFont="1" applyBorder="1" applyAlignment="1">
      <alignment vertical="center"/>
    </xf>
    <xf numFmtId="49" fontId="13" fillId="0" borderId="21" xfId="2" applyNumberFormat="1" applyFont="1" applyBorder="1" applyAlignment="1">
      <alignment vertical="center"/>
    </xf>
    <xf numFmtId="0" fontId="36" fillId="0" borderId="0" xfId="0" applyFont="1" applyBorder="1">
      <alignment vertical="center"/>
    </xf>
    <xf numFmtId="0" fontId="36" fillId="0" borderId="0" xfId="0" applyFont="1" applyFill="1" applyBorder="1">
      <alignment vertical="center"/>
    </xf>
    <xf numFmtId="0" fontId="36" fillId="0" borderId="0" xfId="0" applyFont="1">
      <alignment vertical="center"/>
    </xf>
    <xf numFmtId="0" fontId="37" fillId="0" borderId="0" xfId="0" applyFont="1" applyFill="1" applyBorder="1" applyAlignment="1">
      <alignment vertical="center"/>
    </xf>
    <xf numFmtId="0" fontId="38" fillId="0" borderId="0" xfId="0" applyFont="1" applyFill="1" applyBorder="1" applyAlignment="1">
      <alignment vertical="center" shrinkToFit="1"/>
    </xf>
    <xf numFmtId="0" fontId="37" fillId="0" borderId="0" xfId="0" applyFont="1" applyBorder="1" applyAlignment="1">
      <alignment vertical="center" shrinkToFit="1"/>
    </xf>
    <xf numFmtId="0" fontId="36" fillId="0" borderId="0" xfId="0" applyFont="1" applyAlignment="1">
      <alignment horizontal="right" vertical="center"/>
    </xf>
    <xf numFmtId="0" fontId="39" fillId="0" borderId="0" xfId="0" applyFont="1" applyFill="1" applyBorder="1" applyAlignment="1">
      <alignment vertical="center"/>
    </xf>
    <xf numFmtId="0" fontId="36" fillId="0" borderId="0" xfId="0" applyFont="1" applyFill="1" applyBorder="1" applyAlignment="1">
      <alignment vertical="center"/>
    </xf>
    <xf numFmtId="0" fontId="40" fillId="0" borderId="0" xfId="0" applyFont="1" applyFill="1" applyBorder="1" applyAlignment="1">
      <alignment vertical="center"/>
    </xf>
    <xf numFmtId="0" fontId="36" fillId="0" borderId="0" xfId="0" applyFont="1" applyBorder="1" applyAlignment="1">
      <alignment vertical="center" wrapText="1"/>
    </xf>
    <xf numFmtId="0" fontId="36" fillId="0" borderId="0" xfId="0" applyFont="1" applyFill="1" applyBorder="1" applyAlignment="1">
      <alignment vertical="center" wrapText="1"/>
    </xf>
    <xf numFmtId="0" fontId="37" fillId="0" borderId="0" xfId="0" applyFont="1" applyBorder="1">
      <alignment vertical="center"/>
    </xf>
    <xf numFmtId="0" fontId="36" fillId="0" borderId="0" xfId="1" applyFont="1" applyBorder="1" applyAlignment="1">
      <alignment vertical="center" textRotation="255"/>
    </xf>
    <xf numFmtId="0" fontId="36" fillId="0" borderId="0" xfId="1" applyFont="1" applyBorder="1" applyAlignment="1">
      <alignment vertical="center"/>
    </xf>
    <xf numFmtId="0" fontId="36" fillId="0" borderId="22" xfId="1" applyFont="1" applyFill="1" applyBorder="1" applyAlignment="1">
      <alignment vertical="center"/>
    </xf>
    <xf numFmtId="0" fontId="36" fillId="0" borderId="23" xfId="0" applyFont="1" applyBorder="1" applyAlignment="1">
      <alignment vertical="center"/>
    </xf>
    <xf numFmtId="0" fontId="36" fillId="0" borderId="24" xfId="0" applyFont="1" applyBorder="1" applyAlignment="1">
      <alignment vertical="center"/>
    </xf>
    <xf numFmtId="0" fontId="36" fillId="0" borderId="0" xfId="1" applyFont="1" applyFill="1" applyBorder="1" applyAlignment="1">
      <alignment vertical="center" textRotation="255"/>
    </xf>
    <xf numFmtId="0" fontId="36" fillId="0" borderId="25" xfId="1" applyFont="1" applyFill="1" applyBorder="1" applyAlignment="1">
      <alignment vertical="center"/>
    </xf>
    <xf numFmtId="0" fontId="36" fillId="0" borderId="0" xfId="0" applyFont="1" applyBorder="1" applyAlignment="1">
      <alignment vertical="center"/>
    </xf>
    <xf numFmtId="0" fontId="36" fillId="0" borderId="26" xfId="0" applyFont="1" applyBorder="1" applyAlignment="1">
      <alignment vertical="center"/>
    </xf>
    <xf numFmtId="0" fontId="36" fillId="0" borderId="27" xfId="0" applyFont="1" applyBorder="1" applyAlignment="1">
      <alignment vertical="center"/>
    </xf>
    <xf numFmtId="0" fontId="36" fillId="0" borderId="28" xfId="1" applyFont="1" applyFill="1" applyBorder="1" applyAlignment="1">
      <alignment vertical="center"/>
    </xf>
    <xf numFmtId="0" fontId="36" fillId="0" borderId="2" xfId="0" applyFont="1" applyBorder="1" applyAlignment="1">
      <alignment vertical="center"/>
    </xf>
    <xf numFmtId="0" fontId="36" fillId="0" borderId="3" xfId="0" applyFont="1" applyBorder="1" applyAlignment="1">
      <alignment vertical="center"/>
    </xf>
    <xf numFmtId="0" fontId="36" fillId="0" borderId="1" xfId="0" applyFont="1" applyBorder="1" applyAlignment="1">
      <alignment vertical="center"/>
    </xf>
    <xf numFmtId="0" fontId="36" fillId="0" borderId="29" xfId="1" applyFont="1" applyFill="1" applyBorder="1" applyAlignment="1">
      <alignment vertical="center"/>
    </xf>
    <xf numFmtId="0" fontId="36" fillId="0" borderId="18" xfId="0" applyFont="1" applyBorder="1" applyAlignment="1">
      <alignment vertical="center"/>
    </xf>
    <xf numFmtId="0" fontId="36" fillId="0" borderId="17" xfId="0" applyFont="1" applyBorder="1" applyAlignment="1">
      <alignment vertical="center"/>
    </xf>
    <xf numFmtId="0" fontId="36" fillId="0" borderId="0" xfId="0" applyFont="1" applyFill="1" applyBorder="1" applyAlignment="1">
      <alignment horizontal="right" vertical="center"/>
    </xf>
    <xf numFmtId="0" fontId="36" fillId="0" borderId="0" xfId="1" applyFont="1" applyBorder="1" applyAlignment="1">
      <alignment vertical="center" wrapText="1"/>
    </xf>
    <xf numFmtId="0" fontId="36" fillId="0" borderId="0" xfId="1" applyFont="1" applyFill="1" applyBorder="1" applyAlignment="1">
      <alignment vertical="center" wrapText="1"/>
    </xf>
    <xf numFmtId="0" fontId="36" fillId="0" borderId="14" xfId="0" applyFont="1" applyBorder="1" applyAlignment="1">
      <alignment vertical="center"/>
    </xf>
    <xf numFmtId="0" fontId="36" fillId="0" borderId="15" xfId="0" applyFont="1" applyBorder="1" applyAlignment="1">
      <alignment vertical="center"/>
    </xf>
    <xf numFmtId="0" fontId="41" fillId="0" borderId="9" xfId="0" applyFont="1" applyBorder="1" applyAlignment="1">
      <alignment vertical="center" shrinkToFit="1"/>
    </xf>
    <xf numFmtId="0" fontId="36" fillId="0" borderId="8" xfId="0" applyFont="1" applyBorder="1" applyAlignment="1">
      <alignment vertical="center" shrinkToFit="1"/>
    </xf>
    <xf numFmtId="0" fontId="41" fillId="0" borderId="3" xfId="0" applyFont="1" applyBorder="1" applyAlignment="1">
      <alignment vertical="center" shrinkToFit="1"/>
    </xf>
    <xf numFmtId="0" fontId="36" fillId="0" borderId="2" xfId="0" applyFont="1" applyBorder="1" applyAlignment="1">
      <alignment vertical="center" shrinkToFit="1"/>
    </xf>
    <xf numFmtId="0" fontId="36" fillId="0" borderId="30" xfId="1" applyFont="1" applyFill="1" applyBorder="1" applyAlignment="1">
      <alignment vertical="center"/>
    </xf>
    <xf numFmtId="0" fontId="36" fillId="0" borderId="8" xfId="0" applyFont="1" applyBorder="1" applyAlignment="1">
      <alignment vertical="center"/>
    </xf>
    <xf numFmtId="0" fontId="36" fillId="0" borderId="9" xfId="0" applyFont="1" applyBorder="1" applyAlignment="1">
      <alignment vertical="center"/>
    </xf>
    <xf numFmtId="0" fontId="36" fillId="0" borderId="31" xfId="0" applyFont="1" applyBorder="1" applyAlignment="1">
      <alignment vertical="center" shrinkToFit="1"/>
    </xf>
    <xf numFmtId="0" fontId="36" fillId="0" borderId="10" xfId="0" applyFont="1" applyBorder="1" applyAlignment="1">
      <alignment vertical="center"/>
    </xf>
    <xf numFmtId="0" fontId="36" fillId="0" borderId="32" xfId="0" applyFont="1" applyBorder="1" applyAlignment="1">
      <alignment vertical="center" shrinkToFit="1"/>
    </xf>
    <xf numFmtId="0" fontId="36" fillId="0" borderId="8" xfId="0" applyFont="1" applyFill="1" applyBorder="1" applyAlignment="1">
      <alignment vertical="center"/>
    </xf>
    <xf numFmtId="176" fontId="36" fillId="0" borderId="8" xfId="0" applyNumberFormat="1" applyFont="1" applyFill="1" applyBorder="1" applyAlignment="1">
      <alignment vertical="center"/>
    </xf>
    <xf numFmtId="0" fontId="36" fillId="0" borderId="2" xfId="0" applyFont="1" applyFill="1" applyBorder="1" applyAlignment="1">
      <alignment vertical="center"/>
    </xf>
    <xf numFmtId="176" fontId="36" fillId="0" borderId="2" xfId="0" applyNumberFormat="1" applyFont="1" applyFill="1" applyBorder="1" applyAlignment="1">
      <alignment vertical="center"/>
    </xf>
    <xf numFmtId="179" fontId="42" fillId="0" borderId="8" xfId="0" applyNumberFormat="1" applyFont="1" applyFill="1" applyBorder="1" applyAlignment="1">
      <alignment vertical="center"/>
    </xf>
    <xf numFmtId="179" fontId="36" fillId="0" borderId="8" xfId="0" applyNumberFormat="1" applyFont="1" applyFill="1" applyBorder="1" applyAlignment="1">
      <alignment vertical="center"/>
    </xf>
    <xf numFmtId="0" fontId="36" fillId="0" borderId="9" xfId="1" applyFont="1" applyFill="1" applyBorder="1" applyAlignment="1">
      <alignment vertical="center"/>
    </xf>
    <xf numFmtId="0" fontId="36" fillId="0" borderId="9" xfId="0" applyFont="1" applyBorder="1" applyAlignment="1">
      <alignment vertical="center" shrinkToFit="1"/>
    </xf>
    <xf numFmtId="179" fontId="36" fillId="0" borderId="8" xfId="0" applyNumberFormat="1" applyFont="1" applyFill="1" applyBorder="1" applyAlignment="1">
      <alignment vertical="center" shrinkToFit="1"/>
    </xf>
    <xf numFmtId="179" fontId="42" fillId="0" borderId="2" xfId="0" applyNumberFormat="1" applyFont="1" applyFill="1" applyBorder="1" applyAlignment="1">
      <alignment vertical="center"/>
    </xf>
    <xf numFmtId="179" fontId="36" fillId="0" borderId="2" xfId="0" applyNumberFormat="1" applyFont="1" applyFill="1" applyBorder="1" applyAlignment="1">
      <alignment vertical="center"/>
    </xf>
    <xf numFmtId="0" fontId="36" fillId="0" borderId="3" xfId="1" applyFont="1" applyFill="1" applyBorder="1" applyAlignment="1">
      <alignment vertical="center"/>
    </xf>
    <xf numFmtId="0" fontId="36" fillId="0" borderId="3" xfId="0" applyFont="1" applyBorder="1" applyAlignment="1">
      <alignment vertical="center" shrinkToFit="1"/>
    </xf>
    <xf numFmtId="179" fontId="36" fillId="0" borderId="2" xfId="0" applyNumberFormat="1" applyFont="1" applyFill="1" applyBorder="1" applyAlignment="1">
      <alignment vertical="center" shrinkToFit="1"/>
    </xf>
    <xf numFmtId="0" fontId="36" fillId="0" borderId="0" xfId="0" applyFont="1" applyBorder="1" applyAlignment="1">
      <alignment vertical="center" shrinkToFit="1"/>
    </xf>
    <xf numFmtId="0" fontId="36" fillId="0" borderId="1" xfId="1" applyFont="1" applyFill="1" applyBorder="1" applyAlignment="1">
      <alignment vertical="center"/>
    </xf>
    <xf numFmtId="0" fontId="36" fillId="0" borderId="1" xfId="0" applyFont="1" applyBorder="1" applyAlignment="1">
      <alignment vertical="center" shrinkToFit="1"/>
    </xf>
    <xf numFmtId="0" fontId="36" fillId="0" borderId="18" xfId="0" applyFont="1" applyBorder="1" applyAlignment="1">
      <alignment vertical="center" shrinkToFit="1"/>
    </xf>
    <xf numFmtId="0" fontId="36" fillId="0" borderId="17" xfId="1" applyFont="1" applyFill="1" applyBorder="1" applyAlignment="1">
      <alignment vertical="center"/>
    </xf>
    <xf numFmtId="0" fontId="36" fillId="0" borderId="17" xfId="0" applyFont="1" applyBorder="1" applyAlignment="1">
      <alignment vertical="center" shrinkToFit="1"/>
    </xf>
    <xf numFmtId="0" fontId="36" fillId="0" borderId="20" xfId="0" applyFont="1" applyBorder="1" applyAlignment="1">
      <alignment vertical="center"/>
    </xf>
    <xf numFmtId="0" fontId="43" fillId="0" borderId="0" xfId="1" applyFont="1" applyFill="1" applyBorder="1" applyAlignment="1">
      <alignment vertical="center"/>
    </xf>
    <xf numFmtId="0" fontId="36" fillId="0" borderId="0" xfId="0" applyFont="1" applyBorder="1" applyAlignment="1">
      <alignment vertical="center" textRotation="255"/>
    </xf>
    <xf numFmtId="0" fontId="44" fillId="0" borderId="0" xfId="0" applyFont="1" applyBorder="1">
      <alignment vertical="center"/>
    </xf>
    <xf numFmtId="0" fontId="44" fillId="0" borderId="0" xfId="0" applyFont="1" applyBorder="1" applyAlignment="1">
      <alignment vertical="center"/>
    </xf>
    <xf numFmtId="0" fontId="44" fillId="0" borderId="0" xfId="0" applyFont="1" applyFill="1" applyBorder="1" applyAlignment="1">
      <alignment vertical="center"/>
    </xf>
    <xf numFmtId="0" fontId="36" fillId="0" borderId="0" xfId="1" applyFont="1" applyFill="1" applyBorder="1" applyAlignment="1">
      <alignment vertical="center"/>
    </xf>
    <xf numFmtId="0" fontId="36" fillId="0" borderId="33" xfId="1" applyFont="1" applyFill="1" applyBorder="1" applyAlignment="1">
      <alignment vertical="center"/>
    </xf>
    <xf numFmtId="0" fontId="36" fillId="0" borderId="34" xfId="0" applyFont="1" applyBorder="1" applyAlignment="1">
      <alignment vertical="center"/>
    </xf>
    <xf numFmtId="0" fontId="36" fillId="4" borderId="35" xfId="0" applyFont="1" applyFill="1" applyBorder="1" applyAlignment="1">
      <alignment vertical="center"/>
    </xf>
    <xf numFmtId="0" fontId="36" fillId="4" borderId="36" xfId="0" applyFont="1" applyFill="1" applyBorder="1" applyAlignment="1">
      <alignment vertical="center"/>
    </xf>
    <xf numFmtId="0" fontId="36" fillId="4" borderId="37" xfId="0" applyFont="1" applyFill="1" applyBorder="1" applyAlignment="1">
      <alignment vertical="center"/>
    </xf>
    <xf numFmtId="0" fontId="36" fillId="0" borderId="38" xfId="1" applyFont="1" applyFill="1" applyBorder="1" applyAlignment="1">
      <alignment vertical="center"/>
    </xf>
    <xf numFmtId="0" fontId="36" fillId="0" borderId="39" xfId="0" applyFont="1" applyBorder="1" applyAlignment="1">
      <alignment vertical="center"/>
    </xf>
    <xf numFmtId="0" fontId="36" fillId="4" borderId="40" xfId="0" applyFont="1" applyFill="1" applyBorder="1" applyAlignment="1">
      <alignment vertical="center"/>
    </xf>
    <xf numFmtId="0" fontId="36" fillId="4" borderId="41" xfId="0" applyFont="1" applyFill="1" applyBorder="1" applyAlignment="1">
      <alignment vertical="center"/>
    </xf>
    <xf numFmtId="0" fontId="36" fillId="4" borderId="42" xfId="0" applyFont="1" applyFill="1" applyBorder="1" applyAlignment="1">
      <alignment vertical="center"/>
    </xf>
    <xf numFmtId="0" fontId="36" fillId="0" borderId="43" xfId="1" applyFont="1" applyFill="1" applyBorder="1" applyAlignment="1">
      <alignment vertical="center"/>
    </xf>
    <xf numFmtId="0" fontId="36" fillId="0" borderId="44" xfId="0" applyFont="1" applyBorder="1" applyAlignment="1">
      <alignment vertical="center"/>
    </xf>
    <xf numFmtId="0" fontId="36" fillId="4" borderId="45" xfId="0" applyFont="1" applyFill="1" applyBorder="1" applyAlignment="1">
      <alignment vertical="center"/>
    </xf>
    <xf numFmtId="0" fontId="36" fillId="4" borderId="46" xfId="0" applyFont="1" applyFill="1" applyBorder="1" applyAlignment="1">
      <alignment vertical="center"/>
    </xf>
    <xf numFmtId="0" fontId="36" fillId="4" borderId="47" xfId="0" applyFont="1" applyFill="1" applyBorder="1" applyAlignment="1">
      <alignment vertical="center"/>
    </xf>
    <xf numFmtId="0" fontId="45" fillId="0" borderId="0" xfId="0" applyFont="1">
      <alignment vertical="center"/>
    </xf>
    <xf numFmtId="0" fontId="36" fillId="0" borderId="0" xfId="0" applyFont="1" applyFill="1" applyAlignment="1">
      <alignment horizontal="center" vertical="center"/>
    </xf>
    <xf numFmtId="0" fontId="36" fillId="0" borderId="0" xfId="0" applyFont="1" applyFill="1">
      <alignment vertical="center"/>
    </xf>
    <xf numFmtId="0" fontId="39" fillId="0" borderId="0" xfId="0" applyFont="1" applyAlignment="1">
      <alignment horizontal="right" vertical="center"/>
    </xf>
    <xf numFmtId="49" fontId="20" fillId="4" borderId="0" xfId="2" applyNumberFormat="1" applyFont="1" applyFill="1" applyBorder="1" applyAlignment="1" applyProtection="1">
      <alignment horizontal="center" vertical="center" shrinkToFit="1"/>
      <protection locked="0"/>
    </xf>
    <xf numFmtId="49" fontId="20" fillId="4" borderId="2" xfId="2" applyNumberFormat="1" applyFont="1" applyFill="1" applyBorder="1" applyAlignment="1" applyProtection="1">
      <alignment horizontal="center" vertical="center" shrinkToFit="1"/>
      <protection locked="0"/>
    </xf>
    <xf numFmtId="0" fontId="0" fillId="0" borderId="0" xfId="0" applyFill="1">
      <alignment vertical="center"/>
    </xf>
    <xf numFmtId="49" fontId="13" fillId="0" borderId="11" xfId="2" applyNumberFormat="1" applyFont="1" applyFill="1" applyBorder="1" applyAlignment="1">
      <alignment vertical="center"/>
    </xf>
    <xf numFmtId="49" fontId="20" fillId="0" borderId="11" xfId="2" applyNumberFormat="1" applyFont="1" applyFill="1" applyBorder="1" applyAlignment="1" applyProtection="1">
      <alignment horizontal="center" vertical="center" shrinkToFit="1"/>
      <protection locked="0"/>
    </xf>
    <xf numFmtId="49" fontId="20" fillId="0" borderId="32" xfId="1" applyNumberFormat="1" applyFont="1" applyFill="1" applyBorder="1" applyAlignment="1">
      <alignment vertical="center"/>
    </xf>
    <xf numFmtId="49" fontId="13" fillId="0" borderId="0" xfId="2" applyNumberFormat="1" applyFont="1" applyFill="1" applyBorder="1" applyAlignment="1" applyProtection="1">
      <alignment horizontal="center" vertical="center" shrinkToFit="1"/>
      <protection locked="0"/>
    </xf>
    <xf numFmtId="0" fontId="0" fillId="4" borderId="0" xfId="0" applyFill="1">
      <alignment vertical="center"/>
    </xf>
    <xf numFmtId="0" fontId="0" fillId="0" borderId="2" xfId="0" applyBorder="1">
      <alignment vertical="center"/>
    </xf>
    <xf numFmtId="49" fontId="15" fillId="0" borderId="48" xfId="1" applyNumberFormat="1" applyFont="1" applyFill="1" applyBorder="1" applyAlignment="1">
      <alignment vertical="center"/>
    </xf>
    <xf numFmtId="49" fontId="15" fillId="0" borderId="49" xfId="1" applyNumberFormat="1" applyFont="1" applyFill="1" applyBorder="1" applyAlignment="1">
      <alignment vertical="center"/>
    </xf>
    <xf numFmtId="49" fontId="15" fillId="0" borderId="50" xfId="1" applyNumberFormat="1" applyFont="1" applyFill="1" applyBorder="1" applyAlignment="1">
      <alignment vertical="center"/>
    </xf>
    <xf numFmtId="49" fontId="13" fillId="0" borderId="51" xfId="2" applyNumberFormat="1" applyFont="1" applyBorder="1" applyAlignment="1">
      <alignment vertical="center"/>
    </xf>
    <xf numFmtId="49" fontId="13" fillId="0" borderId="52" xfId="2" applyNumberFormat="1" applyFont="1" applyBorder="1" applyAlignment="1">
      <alignment vertical="center"/>
    </xf>
    <xf numFmtId="0" fontId="0" fillId="0" borderId="1" xfId="0" applyBorder="1">
      <alignment vertical="center"/>
    </xf>
    <xf numFmtId="0" fontId="0" fillId="0" borderId="0" xfId="0" applyBorder="1">
      <alignment vertical="center"/>
    </xf>
    <xf numFmtId="49" fontId="13" fillId="0" borderId="53" xfId="2" applyNumberFormat="1" applyFont="1" applyBorder="1" applyAlignment="1">
      <alignment vertical="center"/>
    </xf>
    <xf numFmtId="49" fontId="20" fillId="0" borderId="1" xfId="2" applyNumberFormat="1" applyFont="1" applyFill="1" applyBorder="1" applyAlignment="1" applyProtection="1">
      <alignment horizontal="center" vertical="center" shrinkToFit="1"/>
      <protection locked="0"/>
    </xf>
    <xf numFmtId="0" fontId="0" fillId="0" borderId="1" xfId="0" applyFill="1" applyBorder="1">
      <alignment vertical="center"/>
    </xf>
    <xf numFmtId="0" fontId="0" fillId="0" borderId="0" xfId="0" applyFill="1" applyBorder="1">
      <alignment vertical="center"/>
    </xf>
    <xf numFmtId="49" fontId="20" fillId="0" borderId="12" xfId="2" applyNumberFormat="1" applyFont="1" applyFill="1" applyBorder="1" applyAlignment="1" applyProtection="1">
      <alignment horizontal="center" vertical="center" shrinkToFit="1"/>
      <protection locked="0"/>
    </xf>
    <xf numFmtId="49" fontId="13" fillId="0" borderId="54" xfId="2" applyNumberFormat="1" applyFont="1" applyBorder="1" applyAlignment="1">
      <alignment vertical="center"/>
    </xf>
    <xf numFmtId="49" fontId="20" fillId="0" borderId="3" xfId="2" applyNumberFormat="1" applyFont="1" applyFill="1" applyBorder="1" applyAlignment="1" applyProtection="1">
      <alignment horizontal="center" vertical="center" shrinkToFit="1"/>
      <protection locked="0"/>
    </xf>
    <xf numFmtId="49" fontId="13" fillId="0" borderId="1" xfId="2" applyNumberFormat="1" applyFont="1" applyFill="1" applyBorder="1" applyAlignment="1">
      <alignment vertical="center"/>
    </xf>
    <xf numFmtId="0" fontId="0" fillId="0" borderId="16" xfId="0" applyBorder="1">
      <alignment vertical="center"/>
    </xf>
    <xf numFmtId="49" fontId="20" fillId="0" borderId="16" xfId="2" applyNumberFormat="1" applyFont="1" applyFill="1" applyBorder="1" applyAlignment="1">
      <alignment vertical="center"/>
    </xf>
    <xf numFmtId="49" fontId="13" fillId="0" borderId="1" xfId="2" applyNumberFormat="1" applyFont="1" applyBorder="1" applyAlignment="1">
      <alignment vertical="center"/>
    </xf>
    <xf numFmtId="49" fontId="13" fillId="0" borderId="3" xfId="2" applyNumberFormat="1" applyFont="1" applyBorder="1" applyAlignment="1">
      <alignment vertical="center"/>
    </xf>
    <xf numFmtId="49" fontId="13" fillId="2" borderId="0" xfId="2" applyNumberFormat="1" applyFont="1" applyFill="1" applyBorder="1" applyAlignment="1" applyProtection="1">
      <alignment vertical="center" shrinkToFit="1"/>
      <protection locked="0"/>
    </xf>
    <xf numFmtId="49" fontId="20" fillId="0" borderId="55" xfId="1" applyNumberFormat="1" applyFont="1" applyFill="1" applyBorder="1" applyAlignment="1">
      <alignment vertical="center"/>
    </xf>
    <xf numFmtId="49" fontId="20" fillId="0" borderId="56" xfId="2" applyNumberFormat="1" applyFont="1" applyBorder="1" applyAlignment="1">
      <alignment vertical="center"/>
    </xf>
    <xf numFmtId="49" fontId="13" fillId="0" borderId="56" xfId="2" applyNumberFormat="1" applyFont="1" applyBorder="1" applyAlignment="1">
      <alignment vertical="center"/>
    </xf>
    <xf numFmtId="49" fontId="20" fillId="0" borderId="56" xfId="2" applyNumberFormat="1" applyFont="1" applyFill="1" applyBorder="1" applyAlignment="1">
      <alignment vertical="center"/>
    </xf>
    <xf numFmtId="49" fontId="23" fillId="0" borderId="56" xfId="2" applyNumberFormat="1" applyFont="1" applyFill="1" applyBorder="1" applyAlignment="1">
      <alignment vertical="center"/>
    </xf>
    <xf numFmtId="49" fontId="21" fillId="2" borderId="56" xfId="2" applyNumberFormat="1" applyFont="1" applyFill="1" applyBorder="1" applyAlignment="1" applyProtection="1">
      <alignment horizontal="center" vertical="center"/>
      <protection locked="0"/>
    </xf>
    <xf numFmtId="49" fontId="21" fillId="0" borderId="56" xfId="2" applyNumberFormat="1" applyFont="1" applyFill="1" applyBorder="1" applyAlignment="1" applyProtection="1">
      <alignment horizontal="center" vertical="center"/>
      <protection locked="0"/>
    </xf>
    <xf numFmtId="0" fontId="0" fillId="0" borderId="56" xfId="0" applyBorder="1">
      <alignment vertical="center"/>
    </xf>
    <xf numFmtId="0" fontId="0" fillId="0" borderId="57" xfId="0" applyBorder="1">
      <alignment vertical="center"/>
    </xf>
    <xf numFmtId="0" fontId="0" fillId="0" borderId="18" xfId="0" applyBorder="1">
      <alignment vertical="center"/>
    </xf>
    <xf numFmtId="0" fontId="0" fillId="0" borderId="19" xfId="0" applyBorder="1">
      <alignment vertical="center"/>
    </xf>
    <xf numFmtId="49" fontId="15" fillId="0" borderId="17" xfId="2" applyNumberFormat="1" applyFont="1" applyBorder="1" applyAlignment="1">
      <alignment vertical="center"/>
    </xf>
    <xf numFmtId="49" fontId="15" fillId="0" borderId="55" xfId="2" applyNumberFormat="1" applyFont="1" applyBorder="1" applyAlignment="1">
      <alignment vertical="center"/>
    </xf>
    <xf numFmtId="0" fontId="0" fillId="0" borderId="8" xfId="0" applyBorder="1">
      <alignment vertical="center"/>
    </xf>
    <xf numFmtId="0" fontId="0" fillId="0" borderId="55" xfId="0" applyBorder="1">
      <alignment vertical="center"/>
    </xf>
    <xf numFmtId="0" fontId="0" fillId="0" borderId="17" xfId="0" applyBorder="1">
      <alignment vertical="center"/>
    </xf>
    <xf numFmtId="0" fontId="0" fillId="0" borderId="3" xfId="0" applyBorder="1">
      <alignment vertical="center"/>
    </xf>
    <xf numFmtId="0" fontId="0" fillId="0" borderId="4" xfId="0" applyBorder="1">
      <alignment vertical="center"/>
    </xf>
    <xf numFmtId="0" fontId="0" fillId="0" borderId="53" xfId="0" applyBorder="1">
      <alignment vertical="center"/>
    </xf>
    <xf numFmtId="49" fontId="20" fillId="0" borderId="16" xfId="2" applyNumberFormat="1" applyFont="1" applyFill="1" applyBorder="1" applyAlignment="1" applyProtection="1">
      <alignment horizontal="center" vertical="center" shrinkToFit="1"/>
      <protection locked="0"/>
    </xf>
    <xf numFmtId="0" fontId="0" fillId="0" borderId="51" xfId="0" applyBorder="1">
      <alignment vertical="center"/>
    </xf>
    <xf numFmtId="0" fontId="0" fillId="0" borderId="3" xfId="0" applyFill="1" applyBorder="1">
      <alignment vertical="center"/>
    </xf>
    <xf numFmtId="0" fontId="0" fillId="0" borderId="2" xfId="0" applyFill="1" applyBorder="1">
      <alignment vertical="center"/>
    </xf>
    <xf numFmtId="49" fontId="4" fillId="0" borderId="0" xfId="2" applyNumberFormat="1" applyFont="1" applyFill="1" applyBorder="1" applyAlignment="1">
      <alignment vertical="center" wrapText="1"/>
    </xf>
    <xf numFmtId="49" fontId="4" fillId="0" borderId="16" xfId="2" applyNumberFormat="1" applyFont="1" applyFill="1" applyBorder="1" applyAlignment="1">
      <alignment vertical="center" wrapText="1"/>
    </xf>
    <xf numFmtId="49" fontId="21" fillId="0" borderId="11" xfId="2" applyNumberFormat="1" applyFont="1" applyFill="1" applyBorder="1" applyAlignment="1" applyProtection="1">
      <alignment horizontal="center" vertical="center"/>
      <protection locked="0"/>
    </xf>
    <xf numFmtId="49" fontId="20" fillId="0" borderId="54" xfId="2" applyNumberFormat="1" applyFont="1" applyBorder="1" applyAlignment="1">
      <alignment vertical="center"/>
    </xf>
    <xf numFmtId="49" fontId="20" fillId="0" borderId="0" xfId="1" applyNumberFormat="1" applyFont="1" applyFill="1" applyBorder="1" applyAlignment="1">
      <alignment horizontal="center" vertical="center" wrapText="1"/>
    </xf>
    <xf numFmtId="49" fontId="15" fillId="0" borderId="0" xfId="1" applyNumberFormat="1" applyFont="1" applyFill="1" applyBorder="1" applyAlignment="1">
      <alignment horizontal="center" vertical="center" wrapText="1"/>
    </xf>
    <xf numFmtId="49" fontId="15" fillId="0" borderId="16" xfId="1" applyNumberFormat="1" applyFont="1" applyFill="1" applyBorder="1" applyAlignment="1">
      <alignment horizontal="center" vertical="center" wrapText="1"/>
    </xf>
    <xf numFmtId="49" fontId="15" fillId="0" borderId="2" xfId="1" applyNumberFormat="1" applyFont="1" applyFill="1" applyBorder="1" applyAlignment="1">
      <alignment horizontal="center" vertical="center" wrapText="1"/>
    </xf>
    <xf numFmtId="49" fontId="15" fillId="0" borderId="41" xfId="1" applyNumberFormat="1" applyFont="1" applyFill="1" applyBorder="1" applyAlignment="1">
      <alignment horizontal="center" vertical="center" wrapText="1"/>
    </xf>
    <xf numFmtId="49" fontId="15" fillId="0" borderId="18" xfId="1" applyNumberFormat="1" applyFont="1" applyFill="1" applyBorder="1" applyAlignment="1">
      <alignment horizontal="center" vertical="center" wrapText="1"/>
    </xf>
    <xf numFmtId="49" fontId="13" fillId="0" borderId="0" xfId="2" applyNumberFormat="1" applyFont="1" applyAlignment="1">
      <alignment vertical="center"/>
    </xf>
    <xf numFmtId="49" fontId="13" fillId="0" borderId="0" xfId="2" applyNumberFormat="1" applyFont="1" applyFill="1" applyAlignment="1">
      <alignment vertical="center"/>
    </xf>
    <xf numFmtId="0" fontId="27" fillId="0" borderId="0" xfId="2" applyFont="1" applyFill="1" applyBorder="1" applyAlignment="1">
      <alignment vertical="center" shrinkToFit="1"/>
    </xf>
    <xf numFmtId="0" fontId="12" fillId="0" borderId="0" xfId="2" applyFont="1" applyFill="1" applyBorder="1">
      <alignment vertical="center"/>
    </xf>
    <xf numFmtId="49" fontId="13" fillId="0" borderId="0" xfId="2" applyNumberFormat="1" applyFont="1" applyAlignment="1">
      <alignment horizontal="right" vertical="center"/>
    </xf>
    <xf numFmtId="49" fontId="26" fillId="0" borderId="0" xfId="2" applyNumberFormat="1" applyFont="1" applyBorder="1" applyAlignment="1">
      <alignment vertical="center"/>
    </xf>
    <xf numFmtId="49" fontId="12" fillId="0" borderId="0" xfId="2" applyNumberFormat="1" applyFont="1" applyBorder="1" applyAlignment="1"/>
    <xf numFmtId="49" fontId="15" fillId="0" borderId="22" xfId="1" applyNumberFormat="1" applyFont="1" applyFill="1" applyBorder="1" applyAlignment="1">
      <alignment vertical="center"/>
    </xf>
    <xf numFmtId="49" fontId="17" fillId="0" borderId="23" xfId="1" applyNumberFormat="1" applyFont="1" applyFill="1" applyBorder="1" applyAlignment="1">
      <alignment vertical="center"/>
    </xf>
    <xf numFmtId="49" fontId="15" fillId="0" borderId="23" xfId="1" applyNumberFormat="1" applyFont="1" applyFill="1" applyBorder="1" applyAlignment="1">
      <alignment vertical="center"/>
    </xf>
    <xf numFmtId="49" fontId="15" fillId="0" borderId="23" xfId="2" applyNumberFormat="1" applyFont="1" applyBorder="1" applyAlignment="1">
      <alignment vertical="center"/>
    </xf>
    <xf numFmtId="49" fontId="15" fillId="0" borderId="23" xfId="2" applyNumberFormat="1" applyFont="1" applyBorder="1" applyAlignment="1">
      <alignment horizontal="center" vertical="center"/>
    </xf>
    <xf numFmtId="49" fontId="15" fillId="0" borderId="23" xfId="2" applyNumberFormat="1" applyFont="1" applyFill="1" applyBorder="1" applyAlignment="1">
      <alignment vertical="center"/>
    </xf>
    <xf numFmtId="49" fontId="15" fillId="0" borderId="23" xfId="2" applyNumberFormat="1" applyFont="1" applyBorder="1" applyAlignment="1">
      <alignment horizontal="right" vertical="center"/>
    </xf>
    <xf numFmtId="49" fontId="15" fillId="0" borderId="22" xfId="2" applyNumberFormat="1" applyFont="1" applyBorder="1" applyAlignment="1">
      <alignment vertical="top"/>
    </xf>
    <xf numFmtId="49" fontId="18" fillId="0" borderId="23" xfId="2" applyNumberFormat="1" applyFont="1" applyFill="1" applyBorder="1" applyAlignment="1">
      <alignment vertical="center"/>
    </xf>
    <xf numFmtId="49" fontId="21" fillId="2" borderId="23" xfId="2" applyNumberFormat="1" applyFont="1" applyFill="1" applyBorder="1" applyAlignment="1" applyProtection="1">
      <alignment horizontal="center"/>
      <protection locked="0"/>
    </xf>
    <xf numFmtId="49" fontId="7" fillId="0" borderId="23" xfId="2" applyNumberFormat="1" applyFont="1" applyBorder="1" applyAlignment="1"/>
    <xf numFmtId="49" fontId="15" fillId="0" borderId="24" xfId="2" applyNumberFormat="1" applyFont="1" applyBorder="1" applyAlignment="1">
      <alignment vertical="center"/>
    </xf>
    <xf numFmtId="49" fontId="18" fillId="0" borderId="23" xfId="2" applyNumberFormat="1" applyFont="1" applyBorder="1" applyAlignment="1">
      <alignment vertical="center"/>
    </xf>
    <xf numFmtId="49" fontId="18" fillId="0" borderId="58" xfId="2" applyNumberFormat="1" applyFont="1" applyBorder="1" applyAlignment="1">
      <alignment vertical="center"/>
    </xf>
    <xf numFmtId="49" fontId="15" fillId="0" borderId="29" xfId="1" applyNumberFormat="1" applyFont="1" applyFill="1" applyBorder="1" applyAlignment="1">
      <alignment vertical="center"/>
    </xf>
    <xf numFmtId="49" fontId="17" fillId="0" borderId="18" xfId="1" applyNumberFormat="1" applyFont="1" applyFill="1" applyBorder="1" applyAlignment="1">
      <alignment vertical="center"/>
    </xf>
    <xf numFmtId="49" fontId="20" fillId="0" borderId="18" xfId="1" applyNumberFormat="1" applyFont="1" applyFill="1" applyBorder="1" applyAlignment="1">
      <alignment horizontal="left" vertical="center" wrapText="1"/>
    </xf>
    <xf numFmtId="49" fontId="20" fillId="0" borderId="20" xfId="1" applyNumberFormat="1" applyFont="1" applyFill="1" applyBorder="1" applyAlignment="1">
      <alignment vertical="center" wrapText="1"/>
    </xf>
    <xf numFmtId="49" fontId="18" fillId="0" borderId="29" xfId="2" applyNumberFormat="1" applyFont="1" applyBorder="1" applyAlignment="1">
      <alignment vertical="center"/>
    </xf>
    <xf numFmtId="49" fontId="18" fillId="0" borderId="18" xfId="2" applyNumberFormat="1" applyFont="1" applyFill="1" applyBorder="1" applyAlignment="1">
      <alignment vertical="center"/>
    </xf>
    <xf numFmtId="49" fontId="7" fillId="0" borderId="18" xfId="2" applyNumberFormat="1" applyFont="1" applyBorder="1" applyAlignment="1">
      <alignment vertical="center"/>
    </xf>
    <xf numFmtId="49" fontId="21" fillId="0" borderId="18" xfId="2" applyNumberFormat="1" applyFont="1" applyFill="1" applyBorder="1" applyAlignment="1">
      <alignment horizontal="right" vertical="center"/>
    </xf>
    <xf numFmtId="49" fontId="15" fillId="0" borderId="25" xfId="1" applyNumberFormat="1" applyFont="1" applyFill="1" applyBorder="1" applyAlignment="1">
      <alignment vertical="center"/>
    </xf>
    <xf numFmtId="49" fontId="15" fillId="0" borderId="5" xfId="1" applyNumberFormat="1" applyFont="1" applyFill="1" applyBorder="1" applyAlignment="1">
      <alignment vertical="center"/>
    </xf>
    <xf numFmtId="49" fontId="15" fillId="0" borderId="52" xfId="1" applyNumberFormat="1" applyFont="1" applyFill="1" applyBorder="1" applyAlignment="1">
      <alignment vertical="center"/>
    </xf>
    <xf numFmtId="49" fontId="15" fillId="0" borderId="51" xfId="1" applyNumberFormat="1" applyFont="1" applyFill="1" applyBorder="1" applyAlignment="1">
      <alignment horizontal="left" vertical="center"/>
    </xf>
    <xf numFmtId="49" fontId="15" fillId="0" borderId="41" xfId="1" applyNumberFormat="1" applyFont="1" applyFill="1" applyBorder="1" applyAlignment="1">
      <alignment vertical="center"/>
    </xf>
    <xf numFmtId="49" fontId="20" fillId="0" borderId="41" xfId="1" applyNumberFormat="1" applyFont="1" applyFill="1" applyBorder="1" applyAlignment="1">
      <alignment vertical="center"/>
    </xf>
    <xf numFmtId="49" fontId="20" fillId="0" borderId="41" xfId="2" applyNumberFormat="1" applyFont="1" applyBorder="1" applyAlignment="1">
      <alignment vertical="center"/>
    </xf>
    <xf numFmtId="49" fontId="20" fillId="0" borderId="41" xfId="2" applyNumberFormat="1" applyFont="1" applyFill="1" applyBorder="1" applyAlignment="1">
      <alignment vertical="center"/>
    </xf>
    <xf numFmtId="49" fontId="15" fillId="0" borderId="51" xfId="2" applyNumberFormat="1" applyFont="1" applyFill="1" applyBorder="1" applyAlignment="1">
      <alignment vertical="center"/>
    </xf>
    <xf numFmtId="49" fontId="20" fillId="0" borderId="21" xfId="2" applyNumberFormat="1" applyFont="1" applyFill="1" applyBorder="1" applyAlignment="1">
      <alignment vertical="center"/>
    </xf>
    <xf numFmtId="49" fontId="15" fillId="0" borderId="40" xfId="2" applyNumberFormat="1" applyFont="1" applyBorder="1" applyAlignment="1">
      <alignment vertical="center"/>
    </xf>
    <xf numFmtId="49" fontId="15" fillId="0" borderId="41" xfId="2" applyNumberFormat="1" applyFont="1" applyBorder="1" applyAlignment="1">
      <alignment vertical="center"/>
    </xf>
    <xf numFmtId="49" fontId="15" fillId="0" borderId="59" xfId="2" applyNumberFormat="1" applyFont="1" applyBorder="1" applyAlignment="1">
      <alignment vertical="center"/>
    </xf>
    <xf numFmtId="49" fontId="15" fillId="0" borderId="42" xfId="2" applyNumberFormat="1" applyFont="1" applyFill="1" applyBorder="1" applyAlignment="1">
      <alignment vertical="center"/>
    </xf>
    <xf numFmtId="49" fontId="23" fillId="0" borderId="11" xfId="2" applyNumberFormat="1" applyFont="1" applyBorder="1" applyAlignment="1">
      <alignment vertical="center"/>
    </xf>
    <xf numFmtId="49" fontId="15" fillId="2" borderId="1" xfId="2" applyNumberFormat="1" applyFont="1" applyFill="1" applyBorder="1" applyAlignment="1" applyProtection="1">
      <alignment vertical="center"/>
      <protection locked="0"/>
    </xf>
    <xf numFmtId="49" fontId="15" fillId="0" borderId="60" xfId="2" applyNumberFormat="1" applyFont="1" applyBorder="1" applyAlignment="1">
      <alignment vertical="center"/>
    </xf>
    <xf numFmtId="49" fontId="15" fillId="0" borderId="25" xfId="1" applyNumberFormat="1" applyFont="1" applyFill="1" applyBorder="1" applyAlignment="1">
      <alignment horizontal="center" vertical="top" textRotation="255"/>
    </xf>
    <xf numFmtId="49" fontId="15" fillId="0" borderId="0" xfId="1" applyNumberFormat="1" applyFont="1" applyFill="1" applyBorder="1" applyAlignment="1">
      <alignment horizontal="center" vertical="top" textRotation="255"/>
    </xf>
    <xf numFmtId="49" fontId="15" fillId="0" borderId="1" xfId="1" applyNumberFormat="1" applyFont="1" applyFill="1" applyBorder="1" applyAlignment="1">
      <alignment vertical="top" textRotation="255"/>
    </xf>
    <xf numFmtId="49" fontId="15" fillId="0" borderId="16" xfId="1" applyNumberFormat="1" applyFont="1" applyFill="1" applyBorder="1" applyAlignment="1">
      <alignment vertical="top" textRotation="255"/>
    </xf>
    <xf numFmtId="49" fontId="15" fillId="0" borderId="1" xfId="1" applyNumberFormat="1" applyFont="1" applyFill="1" applyBorder="1" applyAlignment="1">
      <alignment horizontal="center" vertical="center" wrapText="1"/>
    </xf>
    <xf numFmtId="49" fontId="20" fillId="0" borderId="1" xfId="1" applyNumberFormat="1" applyFont="1" applyFill="1" applyBorder="1" applyAlignment="1">
      <alignment horizontal="left" vertical="center"/>
    </xf>
    <xf numFmtId="49" fontId="20" fillId="0" borderId="61" xfId="1" applyNumberFormat="1" applyFont="1" applyFill="1" applyBorder="1" applyAlignment="1">
      <alignment vertical="center"/>
    </xf>
    <xf numFmtId="49" fontId="20" fillId="0" borderId="62" xfId="2" applyNumberFormat="1" applyFont="1" applyBorder="1" applyAlignment="1">
      <alignment horizontal="center" vertical="center"/>
    </xf>
    <xf numFmtId="49" fontId="20" fillId="0" borderId="61" xfId="2" applyNumberFormat="1" applyFont="1" applyBorder="1" applyAlignment="1">
      <alignment vertical="center"/>
    </xf>
    <xf numFmtId="49" fontId="20" fillId="0" borderId="27" xfId="2" applyNumberFormat="1" applyFont="1" applyBorder="1" applyAlignment="1">
      <alignment vertical="center"/>
    </xf>
    <xf numFmtId="49" fontId="20" fillId="0" borderId="0" xfId="2" applyNumberFormat="1" applyFont="1" applyFill="1" applyBorder="1" applyAlignment="1">
      <alignment horizontal="center" vertical="center"/>
    </xf>
    <xf numFmtId="49" fontId="20" fillId="0" borderId="57" xfId="2" applyNumberFormat="1" applyFont="1" applyBorder="1" applyAlignment="1">
      <alignment vertical="center"/>
    </xf>
    <xf numFmtId="49" fontId="20" fillId="0" borderId="62" xfId="2" applyNumberFormat="1" applyFont="1" applyBorder="1" applyAlignment="1">
      <alignment vertical="center"/>
    </xf>
    <xf numFmtId="49" fontId="20" fillId="0" borderId="0" xfId="2" applyNumberFormat="1" applyFont="1" applyBorder="1" applyAlignment="1">
      <alignment horizontal="right" vertical="center"/>
    </xf>
    <xf numFmtId="49" fontId="20" fillId="0" borderId="63" xfId="2" applyNumberFormat="1" applyFont="1" applyBorder="1" applyAlignment="1">
      <alignment vertical="center"/>
    </xf>
    <xf numFmtId="49" fontId="20" fillId="0" borderId="11" xfId="2" applyNumberFormat="1" applyFont="1" applyBorder="1" applyAlignment="1">
      <alignment horizontal="center" vertical="center"/>
    </xf>
    <xf numFmtId="49" fontId="20" fillId="0" borderId="56" xfId="2" applyNumberFormat="1" applyFont="1" applyBorder="1" applyAlignment="1">
      <alignment horizontal="right" vertical="center"/>
    </xf>
    <xf numFmtId="49" fontId="20" fillId="0" borderId="56" xfId="2" applyNumberFormat="1" applyFont="1" applyFill="1" applyBorder="1" applyAlignment="1">
      <alignment horizontal="center" vertical="center"/>
    </xf>
    <xf numFmtId="49" fontId="20" fillId="0" borderId="11" xfId="2" applyNumberFormat="1" applyFont="1" applyBorder="1" applyAlignment="1">
      <alignment horizontal="right" vertical="center"/>
    </xf>
    <xf numFmtId="49" fontId="20" fillId="2" borderId="11" xfId="2" applyNumberFormat="1" applyFont="1" applyFill="1" applyBorder="1" applyAlignment="1" applyProtection="1">
      <alignment vertical="center" shrinkToFit="1"/>
      <protection locked="0"/>
    </xf>
    <xf numFmtId="49" fontId="20" fillId="0" borderId="63" xfId="2" applyNumberFormat="1" applyFont="1" applyBorder="1" applyAlignment="1">
      <alignment horizontal="center" vertical="center"/>
    </xf>
    <xf numFmtId="49" fontId="20" fillId="0" borderId="32" xfId="2" applyNumberFormat="1" applyFont="1" applyBorder="1" applyAlignment="1">
      <alignment vertical="center"/>
    </xf>
    <xf numFmtId="49" fontId="20" fillId="0" borderId="4" xfId="2" applyNumberFormat="1" applyFont="1" applyFill="1" applyBorder="1" applyAlignment="1">
      <alignment vertical="center"/>
    </xf>
    <xf numFmtId="49" fontId="15" fillId="0" borderId="64" xfId="2" applyNumberFormat="1" applyFont="1" applyBorder="1" applyAlignment="1">
      <alignment vertical="center"/>
    </xf>
    <xf numFmtId="49" fontId="15" fillId="0" borderId="1" xfId="1" applyNumberFormat="1" applyFont="1" applyFill="1" applyBorder="1" applyAlignment="1">
      <alignment vertical="center"/>
    </xf>
    <xf numFmtId="49" fontId="15" fillId="0" borderId="16" xfId="1" applyNumberFormat="1" applyFont="1" applyFill="1" applyBorder="1" applyAlignment="1">
      <alignment vertical="center"/>
    </xf>
    <xf numFmtId="49" fontId="20" fillId="0" borderId="53" xfId="2" applyNumberFormat="1" applyFont="1" applyBorder="1" applyAlignment="1">
      <alignment vertical="center"/>
    </xf>
    <xf numFmtId="49" fontId="15" fillId="2" borderId="9" xfId="2" applyNumberFormat="1" applyFont="1" applyFill="1" applyBorder="1" applyAlignment="1" applyProtection="1">
      <alignment vertical="center"/>
      <protection locked="0"/>
    </xf>
    <xf numFmtId="49" fontId="15" fillId="0" borderId="1" xfId="1" applyNumberFormat="1" applyFont="1" applyFill="1" applyBorder="1" applyAlignment="1">
      <alignment horizontal="center" vertical="center"/>
    </xf>
    <xf numFmtId="49" fontId="15" fillId="0" borderId="0" xfId="1" applyNumberFormat="1" applyFont="1" applyFill="1" applyBorder="1" applyAlignment="1">
      <alignment horizontal="center" vertical="center"/>
    </xf>
    <xf numFmtId="49" fontId="20" fillId="0" borderId="65" xfId="2" applyNumberFormat="1" applyFont="1" applyBorder="1" applyAlignment="1">
      <alignment vertical="center"/>
    </xf>
    <xf numFmtId="49" fontId="20" fillId="0" borderId="66" xfId="1" applyNumberFormat="1" applyFont="1" applyFill="1" applyBorder="1" applyAlignment="1">
      <alignment vertical="center"/>
    </xf>
    <xf numFmtId="49" fontId="21" fillId="2" borderId="27" xfId="2" applyNumberFormat="1" applyFont="1" applyFill="1" applyBorder="1" applyAlignment="1" applyProtection="1">
      <alignment horizontal="center" vertical="center"/>
      <protection locked="0"/>
    </xf>
    <xf numFmtId="49" fontId="20" fillId="0" borderId="27" xfId="2" applyNumberFormat="1" applyFont="1" applyBorder="1" applyAlignment="1">
      <alignment horizontal="right" vertical="center"/>
    </xf>
    <xf numFmtId="49" fontId="20" fillId="0" borderId="62" xfId="1" applyNumberFormat="1" applyFont="1" applyFill="1" applyBorder="1" applyAlignment="1">
      <alignment vertical="center"/>
    </xf>
    <xf numFmtId="49" fontId="20" fillId="0" borderId="32" xfId="2" applyNumberFormat="1" applyFont="1" applyFill="1" applyBorder="1" applyAlignment="1">
      <alignment vertical="center"/>
    </xf>
    <xf numFmtId="49" fontId="20" fillId="0" borderId="2" xfId="2" applyNumberFormat="1" applyFont="1" applyFill="1" applyBorder="1" applyAlignment="1">
      <alignment horizontal="center" vertical="center"/>
    </xf>
    <xf numFmtId="49" fontId="20" fillId="0" borderId="66" xfId="2" applyNumberFormat="1" applyFont="1" applyBorder="1" applyAlignment="1">
      <alignment vertical="center"/>
    </xf>
    <xf numFmtId="49" fontId="20" fillId="0" borderId="27" xfId="2" applyNumberFormat="1" applyFont="1" applyFill="1" applyBorder="1" applyAlignment="1">
      <alignment vertical="center"/>
    </xf>
    <xf numFmtId="49" fontId="23" fillId="0" borderId="56" xfId="2" applyNumberFormat="1" applyFont="1" applyBorder="1" applyAlignment="1">
      <alignment vertical="center"/>
    </xf>
    <xf numFmtId="49" fontId="20" fillId="0" borderId="67" xfId="1" applyNumberFormat="1" applyFont="1" applyFill="1" applyBorder="1" applyAlignment="1">
      <alignment vertical="center"/>
    </xf>
    <xf numFmtId="49" fontId="20" fillId="0" borderId="68" xfId="2" applyNumberFormat="1" applyFont="1" applyBorder="1" applyAlignment="1">
      <alignment vertical="center"/>
    </xf>
    <xf numFmtId="49" fontId="23" fillId="0" borderId="69" xfId="2" applyNumberFormat="1" applyFont="1" applyBorder="1" applyAlignment="1">
      <alignment vertical="center"/>
    </xf>
    <xf numFmtId="49" fontId="15" fillId="0" borderId="70" xfId="2" applyNumberFormat="1" applyFont="1" applyBorder="1" applyAlignment="1">
      <alignment vertical="center"/>
    </xf>
    <xf numFmtId="49" fontId="15" fillId="0" borderId="0" xfId="2" applyNumberFormat="1" applyFont="1" applyBorder="1" applyAlignment="1" applyProtection="1">
      <alignment vertical="center"/>
      <protection locked="0"/>
    </xf>
    <xf numFmtId="49" fontId="15" fillId="2" borderId="3" xfId="2" applyNumberFormat="1" applyFont="1" applyFill="1" applyBorder="1" applyAlignment="1" applyProtection="1">
      <alignment vertical="center"/>
      <protection locked="0"/>
    </xf>
    <xf numFmtId="49" fontId="20" fillId="0" borderId="69" xfId="2" applyNumberFormat="1" applyFont="1" applyBorder="1" applyAlignment="1">
      <alignment vertical="center"/>
    </xf>
    <xf numFmtId="49" fontId="21" fillId="2" borderId="69" xfId="2" applyNumberFormat="1" applyFont="1" applyFill="1" applyBorder="1" applyAlignment="1" applyProtection="1">
      <alignment horizontal="center" vertical="center"/>
      <protection locked="0"/>
    </xf>
    <xf numFmtId="49" fontId="20" fillId="0" borderId="69" xfId="2" applyNumberFormat="1" applyFont="1" applyBorder="1" applyAlignment="1">
      <alignment horizontal="center" vertical="center"/>
    </xf>
    <xf numFmtId="49" fontId="20" fillId="0" borderId="69" xfId="2" applyNumberFormat="1" applyFont="1" applyFill="1" applyBorder="1" applyAlignment="1">
      <alignment vertical="center"/>
    </xf>
    <xf numFmtId="49" fontId="23" fillId="0" borderId="61" xfId="2" applyNumberFormat="1" applyFont="1" applyBorder="1" applyAlignment="1">
      <alignment vertical="center"/>
    </xf>
    <xf numFmtId="49" fontId="20" fillId="0" borderId="71" xfId="1" applyNumberFormat="1" applyFont="1" applyFill="1" applyBorder="1" applyAlignment="1">
      <alignment vertical="center"/>
    </xf>
    <xf numFmtId="49" fontId="23" fillId="0" borderId="63" xfId="2" applyNumberFormat="1" applyFont="1" applyBorder="1" applyAlignment="1">
      <alignment vertical="center"/>
    </xf>
    <xf numFmtId="49" fontId="23" fillId="0" borderId="27" xfId="2" applyNumberFormat="1" applyFont="1" applyBorder="1" applyAlignment="1">
      <alignment vertical="center"/>
    </xf>
    <xf numFmtId="49" fontId="20" fillId="0" borderId="27" xfId="2" applyNumberFormat="1" applyFont="1" applyBorder="1" applyAlignment="1">
      <alignment horizontal="center" vertical="center"/>
    </xf>
    <xf numFmtId="49" fontId="13" fillId="0" borderId="32" xfId="2" applyNumberFormat="1" applyFont="1" applyBorder="1" applyAlignment="1">
      <alignment vertical="center"/>
    </xf>
    <xf numFmtId="49" fontId="22" fillId="0" borderId="2" xfId="2" applyNumberFormat="1" applyFont="1" applyBorder="1" applyAlignment="1">
      <alignment vertical="center"/>
    </xf>
    <xf numFmtId="49" fontId="22" fillId="0" borderId="2" xfId="2" applyNumberFormat="1" applyFont="1" applyFill="1" applyBorder="1" applyAlignment="1">
      <alignment vertical="center" shrinkToFit="1"/>
    </xf>
    <xf numFmtId="49" fontId="22" fillId="2" borderId="2" xfId="2" applyNumberFormat="1" applyFont="1" applyFill="1" applyBorder="1" applyAlignment="1" applyProtection="1">
      <alignment horizontal="left" vertical="center" shrinkToFit="1"/>
      <protection locked="0"/>
    </xf>
    <xf numFmtId="49" fontId="20" fillId="0" borderId="4" xfId="2" applyNumberFormat="1" applyFont="1" applyBorder="1" applyAlignment="1">
      <alignment vertical="center"/>
    </xf>
    <xf numFmtId="49" fontId="20" fillId="0" borderId="0" xfId="2" applyNumberFormat="1" applyFont="1" applyFill="1" applyBorder="1" applyAlignment="1" applyProtection="1">
      <alignment vertical="center"/>
      <protection locked="0"/>
    </xf>
    <xf numFmtId="49" fontId="13" fillId="0" borderId="27" xfId="2" applyNumberFormat="1" applyFont="1" applyBorder="1" applyAlignment="1">
      <alignment vertical="center"/>
    </xf>
    <xf numFmtId="49" fontId="15" fillId="2" borderId="0" xfId="2" applyNumberFormat="1" applyFont="1" applyFill="1" applyBorder="1" applyAlignment="1" applyProtection="1">
      <alignment vertical="center"/>
      <protection locked="0"/>
    </xf>
    <xf numFmtId="49" fontId="15" fillId="0" borderId="0" xfId="2" applyNumberFormat="1" applyFont="1" applyFill="1" applyBorder="1" applyAlignment="1" applyProtection="1">
      <alignment horizontal="center" vertical="center" shrinkToFit="1"/>
      <protection locked="0"/>
    </xf>
    <xf numFmtId="49" fontId="20" fillId="0" borderId="2" xfId="2" applyNumberFormat="1" applyFont="1" applyBorder="1" applyAlignment="1">
      <alignment horizontal="center" vertical="center"/>
    </xf>
    <xf numFmtId="49" fontId="20" fillId="0" borderId="2" xfId="2" applyNumberFormat="1" applyFont="1" applyFill="1" applyBorder="1" applyAlignment="1">
      <alignment vertical="center" shrinkToFit="1"/>
    </xf>
    <xf numFmtId="49" fontId="15" fillId="2" borderId="0" xfId="2" applyNumberFormat="1" applyFont="1" applyFill="1" applyBorder="1" applyAlignment="1" applyProtection="1">
      <alignment horizontal="center" vertical="center"/>
      <protection locked="0"/>
    </xf>
    <xf numFmtId="49" fontId="20" fillId="0" borderId="63" xfId="1" applyNumberFormat="1" applyFont="1" applyFill="1" applyBorder="1" applyAlignment="1">
      <alignment vertical="center"/>
    </xf>
    <xf numFmtId="49" fontId="15" fillId="0" borderId="0" xfId="2" applyNumberFormat="1" applyFont="1" applyFill="1" applyBorder="1" applyAlignment="1">
      <alignment horizontal="center" vertical="center"/>
    </xf>
    <xf numFmtId="49" fontId="20" fillId="0" borderId="61" xfId="2" applyNumberFormat="1" applyFont="1" applyBorder="1" applyAlignment="1">
      <alignment horizontal="center" vertical="center"/>
    </xf>
    <xf numFmtId="49" fontId="15" fillId="0" borderId="16" xfId="2" applyNumberFormat="1" applyFont="1" applyFill="1" applyBorder="1" applyAlignment="1">
      <alignment vertical="center"/>
    </xf>
    <xf numFmtId="49" fontId="13" fillId="0" borderId="62" xfId="2" applyNumberFormat="1" applyFont="1" applyBorder="1" applyAlignment="1">
      <alignment vertical="center"/>
    </xf>
    <xf numFmtId="49" fontId="15" fillId="0" borderId="0" xfId="2" applyNumberFormat="1" applyFont="1" applyFill="1" applyBorder="1" applyAlignment="1" applyProtection="1">
      <alignment vertical="center"/>
      <protection locked="0"/>
    </xf>
    <xf numFmtId="49" fontId="15" fillId="0" borderId="0" xfId="2" applyNumberFormat="1" applyFont="1" applyFill="1" applyBorder="1" applyAlignment="1" applyProtection="1">
      <alignment vertical="center" shrinkToFit="1"/>
      <protection locked="0"/>
    </xf>
    <xf numFmtId="49" fontId="13" fillId="0" borderId="63" xfId="2" applyNumberFormat="1" applyFont="1" applyBorder="1" applyAlignment="1">
      <alignment vertical="center"/>
    </xf>
    <xf numFmtId="49" fontId="13" fillId="0" borderId="66" xfId="2" applyNumberFormat="1" applyFont="1" applyBorder="1" applyAlignment="1">
      <alignment vertical="center"/>
    </xf>
    <xf numFmtId="0" fontId="46" fillId="0" borderId="27" xfId="0" applyFont="1" applyFill="1" applyBorder="1">
      <alignment vertical="center"/>
    </xf>
    <xf numFmtId="0" fontId="46" fillId="0" borderId="65" xfId="0" applyFont="1" applyFill="1" applyBorder="1">
      <alignment vertical="center"/>
    </xf>
    <xf numFmtId="49" fontId="21" fillId="0" borderId="2" xfId="2" applyNumberFormat="1" applyFont="1" applyFill="1" applyBorder="1" applyAlignment="1" applyProtection="1">
      <alignment horizontal="center" vertical="center"/>
      <protection locked="0"/>
    </xf>
    <xf numFmtId="49" fontId="20" fillId="0" borderId="72" xfId="2" applyNumberFormat="1" applyFont="1" applyBorder="1" applyAlignment="1">
      <alignment vertical="center"/>
    </xf>
    <xf numFmtId="49" fontId="15" fillId="0" borderId="2" xfId="2" applyNumberFormat="1" applyFont="1" applyFill="1" applyBorder="1" applyAlignment="1" applyProtection="1">
      <alignment vertical="center"/>
      <protection locked="0"/>
    </xf>
    <xf numFmtId="49" fontId="15" fillId="0" borderId="2" xfId="2" applyNumberFormat="1" applyFont="1" applyFill="1" applyBorder="1" applyAlignment="1" applyProtection="1">
      <alignment vertical="center" shrinkToFit="1"/>
      <protection locked="0"/>
    </xf>
    <xf numFmtId="49" fontId="20" fillId="0" borderId="73" xfId="2" applyNumberFormat="1" applyFont="1" applyBorder="1" applyAlignment="1">
      <alignment vertical="center"/>
    </xf>
    <xf numFmtId="49" fontId="15" fillId="0" borderId="60" xfId="2" applyNumberFormat="1" applyFont="1" applyFill="1" applyBorder="1" applyAlignment="1">
      <alignment vertical="center"/>
    </xf>
    <xf numFmtId="49" fontId="15" fillId="0" borderId="0" xfId="2" applyNumberFormat="1" applyFont="1" applyFill="1" applyBorder="1" applyAlignment="1" applyProtection="1">
      <alignment horizontal="center" vertical="center"/>
      <protection locked="0"/>
    </xf>
    <xf numFmtId="49" fontId="21" fillId="0" borderId="3" xfId="2" applyNumberFormat="1" applyFont="1" applyFill="1" applyBorder="1" applyAlignment="1" applyProtection="1">
      <alignment horizontal="center" vertical="center"/>
      <protection locked="0"/>
    </xf>
    <xf numFmtId="49" fontId="15" fillId="0" borderId="2" xfId="1" applyNumberFormat="1" applyFont="1" applyFill="1" applyBorder="1" applyAlignment="1">
      <alignment vertical="center"/>
    </xf>
    <xf numFmtId="49" fontId="20" fillId="0" borderId="4" xfId="2" applyNumberFormat="1" applyFont="1" applyBorder="1" applyAlignment="1">
      <alignment horizontal="center" vertical="center"/>
    </xf>
    <xf numFmtId="49" fontId="13" fillId="0" borderId="3" xfId="2" applyNumberFormat="1" applyFont="1" applyFill="1" applyBorder="1" applyAlignment="1">
      <alignment vertical="center"/>
    </xf>
    <xf numFmtId="49" fontId="13" fillId="0" borderId="64" xfId="2" applyNumberFormat="1" applyFont="1" applyFill="1" applyBorder="1" applyAlignment="1">
      <alignment vertical="center"/>
    </xf>
    <xf numFmtId="49" fontId="13" fillId="0" borderId="15" xfId="2" applyNumberFormat="1" applyFont="1" applyFill="1" applyBorder="1" applyAlignment="1">
      <alignment vertical="center"/>
    </xf>
    <xf numFmtId="49" fontId="20" fillId="0" borderId="11" xfId="2" applyNumberFormat="1" applyFont="1" applyFill="1" applyBorder="1" applyAlignment="1">
      <alignment horizontal="center" vertical="center"/>
    </xf>
    <xf numFmtId="49" fontId="15" fillId="0" borderId="18" xfId="1" applyNumberFormat="1" applyFont="1" applyFill="1" applyBorder="1" applyAlignment="1">
      <alignment vertical="center"/>
    </xf>
    <xf numFmtId="49" fontId="15" fillId="0" borderId="17" xfId="1" applyNumberFormat="1" applyFont="1" applyFill="1" applyBorder="1" applyAlignment="1">
      <alignment vertical="center"/>
    </xf>
    <xf numFmtId="49" fontId="15" fillId="0" borderId="19" xfId="1" applyNumberFormat="1" applyFont="1" applyFill="1" applyBorder="1" applyAlignment="1">
      <alignment vertical="center"/>
    </xf>
    <xf numFmtId="49" fontId="20" fillId="0" borderId="74" xfId="2" applyNumberFormat="1" applyFont="1" applyBorder="1" applyAlignment="1">
      <alignment vertical="center"/>
    </xf>
    <xf numFmtId="49" fontId="20" fillId="0" borderId="18" xfId="2" applyNumberFormat="1" applyFont="1" applyBorder="1" applyAlignment="1">
      <alignment horizontal="right" vertical="center"/>
    </xf>
    <xf numFmtId="49" fontId="20" fillId="0" borderId="19" xfId="2" applyNumberFormat="1" applyFont="1" applyBorder="1" applyAlignment="1">
      <alignment vertical="center"/>
    </xf>
    <xf numFmtId="49" fontId="15" fillId="0" borderId="17" xfId="2" applyNumberFormat="1" applyFont="1" applyFill="1" applyBorder="1" applyAlignment="1">
      <alignment vertical="center"/>
    </xf>
    <xf numFmtId="49" fontId="15" fillId="0" borderId="75" xfId="2" applyNumberFormat="1" applyFont="1" applyBorder="1" applyAlignment="1">
      <alignment vertical="center"/>
    </xf>
    <xf numFmtId="49" fontId="15" fillId="0" borderId="20" xfId="2" applyNumberFormat="1" applyFont="1" applyFill="1" applyBorder="1" applyAlignment="1">
      <alignment vertical="center"/>
    </xf>
    <xf numFmtId="0" fontId="20" fillId="0" borderId="0" xfId="2" applyFont="1">
      <alignment vertical="center"/>
    </xf>
    <xf numFmtId="0" fontId="21" fillId="0" borderId="0" xfId="2" applyFont="1">
      <alignment vertical="center"/>
    </xf>
    <xf numFmtId="0" fontId="21" fillId="0" borderId="0" xfId="2" applyFont="1" applyFill="1" applyAlignment="1">
      <alignment horizontal="center" vertical="center"/>
    </xf>
    <xf numFmtId="0" fontId="21" fillId="0" borderId="0" xfId="2" applyFont="1" applyFill="1">
      <alignment vertical="center"/>
    </xf>
    <xf numFmtId="0" fontId="21" fillId="0" borderId="0" xfId="2" applyFont="1" applyAlignment="1">
      <alignment horizontal="right" vertical="center"/>
    </xf>
    <xf numFmtId="0" fontId="21" fillId="0" borderId="0" xfId="2" applyFont="1" applyBorder="1">
      <alignment vertical="center"/>
    </xf>
    <xf numFmtId="0" fontId="20" fillId="0" borderId="0" xfId="2" applyFont="1" applyAlignment="1">
      <alignment horizontal="right" vertical="center"/>
    </xf>
    <xf numFmtId="0" fontId="12" fillId="0" borderId="0" xfId="2" applyFont="1">
      <alignment vertical="center"/>
    </xf>
    <xf numFmtId="49" fontId="15" fillId="0" borderId="0" xfId="2" applyNumberFormat="1" applyFont="1" applyAlignment="1">
      <alignment vertical="center"/>
    </xf>
    <xf numFmtId="49" fontId="15" fillId="0" borderId="0" xfId="2" applyNumberFormat="1" applyFont="1" applyFill="1" applyAlignment="1">
      <alignment vertical="center"/>
    </xf>
    <xf numFmtId="49" fontId="15" fillId="0" borderId="3" xfId="1" applyNumberFormat="1" applyFont="1" applyFill="1" applyBorder="1" applyAlignment="1">
      <alignment horizontal="left" vertical="center"/>
    </xf>
    <xf numFmtId="49" fontId="13" fillId="0" borderId="2" xfId="2" applyNumberFormat="1" applyFont="1" applyFill="1" applyBorder="1" applyAlignment="1">
      <alignment vertical="center" shrinkToFit="1"/>
    </xf>
    <xf numFmtId="49" fontId="22" fillId="2" borderId="2" xfId="2" applyNumberFormat="1" applyFont="1" applyFill="1" applyBorder="1" applyAlignment="1" applyProtection="1">
      <alignment vertical="center" shrinkToFit="1"/>
      <protection locked="0"/>
    </xf>
    <xf numFmtId="49" fontId="20" fillId="0" borderId="57" xfId="2" applyNumberFormat="1" applyFont="1" applyFill="1" applyBorder="1" applyAlignment="1">
      <alignment vertical="center"/>
    </xf>
    <xf numFmtId="49" fontId="20" fillId="0" borderId="54" xfId="2" applyNumberFormat="1" applyFont="1" applyFill="1" applyBorder="1" applyAlignment="1">
      <alignment vertical="center"/>
    </xf>
    <xf numFmtId="49" fontId="20" fillId="0" borderId="76" xfId="1" applyNumberFormat="1" applyFont="1" applyFill="1" applyBorder="1" applyAlignment="1">
      <alignment vertical="center"/>
    </xf>
    <xf numFmtId="49" fontId="20" fillId="0" borderId="77" xfId="1" applyNumberFormat="1" applyFont="1" applyFill="1" applyBorder="1" applyAlignment="1">
      <alignment vertical="center"/>
    </xf>
    <xf numFmtId="49" fontId="21" fillId="2" borderId="78" xfId="2" applyNumberFormat="1" applyFont="1" applyFill="1" applyBorder="1" applyAlignment="1" applyProtection="1">
      <alignment horizontal="center" vertical="center"/>
      <protection locked="0"/>
    </xf>
    <xf numFmtId="49" fontId="20" fillId="0" borderId="78" xfId="2" applyNumberFormat="1" applyFont="1" applyBorder="1" applyAlignment="1">
      <alignment vertical="center"/>
    </xf>
    <xf numFmtId="49" fontId="20" fillId="0" borderId="78" xfId="2" applyNumberFormat="1" applyFont="1" applyBorder="1" applyAlignment="1">
      <alignment horizontal="center" vertical="center"/>
    </xf>
    <xf numFmtId="49" fontId="20" fillId="0" borderId="71" xfId="2" applyNumberFormat="1" applyFont="1" applyBorder="1" applyAlignment="1">
      <alignment vertical="center"/>
    </xf>
    <xf numFmtId="49" fontId="20" fillId="0" borderId="56" xfId="2" applyNumberFormat="1" applyFont="1" applyBorder="1" applyAlignment="1">
      <alignment horizontal="center" vertical="center"/>
    </xf>
    <xf numFmtId="49" fontId="15" fillId="0" borderId="9" xfId="1" applyNumberFormat="1" applyFont="1" applyFill="1" applyBorder="1" applyAlignment="1">
      <alignment vertical="center"/>
    </xf>
    <xf numFmtId="49" fontId="15" fillId="0" borderId="53" xfId="1" applyNumberFormat="1" applyFont="1" applyFill="1" applyBorder="1" applyAlignment="1">
      <alignment vertical="center"/>
    </xf>
    <xf numFmtId="49" fontId="15" fillId="0" borderId="41" xfId="1" applyNumberFormat="1" applyFont="1" applyFill="1" applyBorder="1" applyAlignment="1">
      <alignment horizontal="left" vertical="center"/>
    </xf>
    <xf numFmtId="49" fontId="15" fillId="0" borderId="40" xfId="2" applyNumberFormat="1" applyFont="1" applyFill="1" applyBorder="1" applyAlignment="1">
      <alignment vertical="center"/>
    </xf>
    <xf numFmtId="49" fontId="15" fillId="0" borderId="25" xfId="1" applyNumberFormat="1" applyFont="1" applyFill="1" applyBorder="1" applyAlignment="1">
      <alignment vertical="top" textRotation="255"/>
    </xf>
    <xf numFmtId="49" fontId="13" fillId="0" borderId="60" xfId="2" applyNumberFormat="1" applyFont="1" applyBorder="1" applyAlignment="1">
      <alignment vertical="center"/>
    </xf>
    <xf numFmtId="49" fontId="20" fillId="0" borderId="65" xfId="2" applyNumberFormat="1" applyFont="1" applyBorder="1" applyAlignment="1">
      <alignment horizontal="center" vertical="center"/>
    </xf>
    <xf numFmtId="49" fontId="30" fillId="0" borderId="0" xfId="2" applyNumberFormat="1" applyFont="1" applyBorder="1" applyAlignment="1">
      <alignment vertical="center"/>
    </xf>
    <xf numFmtId="49" fontId="22" fillId="0" borderId="0" xfId="2" applyNumberFormat="1" applyFont="1" applyFill="1" applyBorder="1" applyAlignment="1">
      <alignment vertical="center"/>
    </xf>
    <xf numFmtId="49" fontId="15" fillId="2" borderId="11" xfId="2" applyNumberFormat="1" applyFont="1" applyFill="1" applyBorder="1" applyAlignment="1" applyProtection="1">
      <alignment horizontal="center" vertical="center" shrinkToFit="1"/>
      <protection locked="0"/>
    </xf>
    <xf numFmtId="49" fontId="15" fillId="0" borderId="11" xfId="2" applyNumberFormat="1" applyFont="1" applyFill="1" applyBorder="1" applyAlignment="1" applyProtection="1">
      <alignment vertical="center" shrinkToFit="1"/>
      <protection locked="0"/>
    </xf>
    <xf numFmtId="49" fontId="22" fillId="0" borderId="2" xfId="2" applyNumberFormat="1" applyFont="1" applyFill="1" applyBorder="1" applyAlignment="1">
      <alignment vertical="center"/>
    </xf>
    <xf numFmtId="49" fontId="21" fillId="0" borderId="66" xfId="2" applyNumberFormat="1" applyFont="1" applyFill="1" applyBorder="1" applyAlignment="1" applyProtection="1">
      <alignment horizontal="center" vertical="center"/>
      <protection locked="0"/>
    </xf>
    <xf numFmtId="49" fontId="21" fillId="0" borderId="62" xfId="2" applyNumberFormat="1" applyFont="1" applyFill="1" applyBorder="1" applyAlignment="1" applyProtection="1">
      <alignment horizontal="center" vertical="center"/>
      <protection locked="0"/>
    </xf>
    <xf numFmtId="49" fontId="21" fillId="0" borderId="63" xfId="2" applyNumberFormat="1" applyFont="1" applyFill="1" applyBorder="1" applyAlignment="1" applyProtection="1">
      <alignment horizontal="center" vertical="center"/>
      <protection locked="0"/>
    </xf>
    <xf numFmtId="49" fontId="21" fillId="0" borderId="32" xfId="2" applyNumberFormat="1" applyFont="1" applyFill="1" applyBorder="1" applyAlignment="1" applyProtection="1">
      <alignment horizontal="center" vertical="center"/>
      <protection locked="0"/>
    </xf>
    <xf numFmtId="49" fontId="20" fillId="0" borderId="78" xfId="2" applyNumberFormat="1" applyFont="1" applyFill="1" applyBorder="1" applyAlignment="1">
      <alignment vertical="center"/>
    </xf>
    <xf numFmtId="49" fontId="21" fillId="0" borderId="78" xfId="2" applyNumberFormat="1" applyFont="1" applyFill="1" applyBorder="1" applyAlignment="1" applyProtection="1">
      <alignment horizontal="center" vertical="center"/>
      <protection locked="0"/>
    </xf>
    <xf numFmtId="49" fontId="15" fillId="0" borderId="64" xfId="2" applyNumberFormat="1" applyFont="1" applyFill="1" applyBorder="1" applyAlignment="1">
      <alignment vertical="center"/>
    </xf>
    <xf numFmtId="49" fontId="15" fillId="0" borderId="4" xfId="1" applyNumberFormat="1" applyFont="1" applyFill="1" applyBorder="1" applyAlignment="1">
      <alignment vertical="center"/>
    </xf>
    <xf numFmtId="49" fontId="15" fillId="0" borderId="2" xfId="1" applyNumberFormat="1" applyFont="1" applyFill="1" applyBorder="1" applyAlignment="1">
      <alignment horizontal="left" vertical="center"/>
    </xf>
    <xf numFmtId="49" fontId="20" fillId="0" borderId="79" xfId="1" applyNumberFormat="1" applyFont="1" applyFill="1" applyBorder="1" applyAlignment="1">
      <alignment vertical="center"/>
    </xf>
    <xf numFmtId="49" fontId="20" fillId="0" borderId="57" xfId="2" applyNumberFormat="1" applyFont="1" applyBorder="1" applyAlignment="1">
      <alignment horizontal="center" vertical="center"/>
    </xf>
    <xf numFmtId="49" fontId="22" fillId="0" borderId="11" xfId="2" applyNumberFormat="1" applyFont="1" applyBorder="1" applyAlignment="1">
      <alignment vertical="center"/>
    </xf>
    <xf numFmtId="49" fontId="28" fillId="0" borderId="11" xfId="2" applyNumberFormat="1" applyFont="1" applyBorder="1" applyAlignment="1">
      <alignment horizontal="left" vertical="center"/>
    </xf>
    <xf numFmtId="49" fontId="20" fillId="0" borderId="11" xfId="2" applyNumberFormat="1" applyFont="1" applyBorder="1" applyAlignment="1">
      <alignment horizontal="left" vertical="center"/>
    </xf>
    <xf numFmtId="49" fontId="22" fillId="0" borderId="54" xfId="2" applyNumberFormat="1" applyFont="1" applyBorder="1" applyAlignment="1">
      <alignment vertical="center"/>
    </xf>
    <xf numFmtId="49" fontId="13" fillId="0" borderId="64" xfId="2" applyNumberFormat="1" applyFont="1" applyBorder="1" applyAlignment="1">
      <alignment vertical="center"/>
    </xf>
    <xf numFmtId="49" fontId="13" fillId="0" borderId="17" xfId="2" applyNumberFormat="1" applyFont="1" applyBorder="1" applyAlignment="1">
      <alignment vertical="center"/>
    </xf>
    <xf numFmtId="49" fontId="13" fillId="0" borderId="74" xfId="2" applyNumberFormat="1" applyFont="1" applyBorder="1" applyAlignment="1">
      <alignment vertical="center"/>
    </xf>
    <xf numFmtId="49" fontId="20" fillId="0" borderId="18" xfId="2" applyNumberFormat="1" applyFont="1" applyBorder="1" applyAlignment="1">
      <alignment horizontal="center" vertical="center"/>
    </xf>
    <xf numFmtId="49" fontId="20" fillId="0" borderId="19" xfId="2" applyNumberFormat="1" applyFont="1" applyBorder="1" applyAlignment="1">
      <alignment horizontal="center" vertical="center"/>
    </xf>
    <xf numFmtId="49" fontId="13" fillId="0" borderId="17" xfId="2" applyNumberFormat="1" applyFont="1" applyFill="1" applyBorder="1" applyAlignment="1">
      <alignment vertical="center"/>
    </xf>
    <xf numFmtId="49" fontId="13" fillId="0" borderId="18" xfId="2" applyNumberFormat="1" applyFont="1" applyFill="1" applyBorder="1" applyAlignment="1">
      <alignment vertical="center"/>
    </xf>
    <xf numFmtId="49" fontId="13" fillId="0" borderId="75" xfId="2" applyNumberFormat="1" applyFont="1" applyFill="1" applyBorder="1" applyAlignment="1">
      <alignment vertical="center"/>
    </xf>
    <xf numFmtId="49" fontId="13" fillId="0" borderId="20" xfId="2" applyNumberFormat="1" applyFont="1" applyFill="1" applyBorder="1" applyAlignment="1">
      <alignment vertical="center"/>
    </xf>
    <xf numFmtId="49" fontId="15" fillId="3" borderId="70" xfId="2" applyNumberFormat="1" applyFont="1" applyFill="1" applyBorder="1" applyAlignment="1">
      <alignment vertical="center"/>
    </xf>
    <xf numFmtId="49" fontId="15" fillId="3" borderId="8" xfId="2" applyNumberFormat="1" applyFont="1" applyFill="1" applyBorder="1" applyAlignment="1">
      <alignment vertical="center"/>
    </xf>
    <xf numFmtId="49" fontId="15" fillId="3" borderId="10" xfId="2" applyNumberFormat="1" applyFont="1" applyFill="1" applyBorder="1" applyAlignment="1">
      <alignment vertical="center"/>
    </xf>
    <xf numFmtId="49" fontId="20" fillId="0" borderId="56" xfId="1" applyNumberFormat="1" applyFont="1" applyFill="1" applyBorder="1" applyAlignment="1">
      <alignment vertical="center" shrinkToFit="1"/>
    </xf>
    <xf numFmtId="49" fontId="23" fillId="0" borderId="56" xfId="1" applyNumberFormat="1" applyFont="1" applyFill="1" applyBorder="1" applyAlignment="1">
      <alignment vertical="center"/>
    </xf>
    <xf numFmtId="49" fontId="20" fillId="0" borderId="80" xfId="1" applyNumberFormat="1" applyFont="1" applyFill="1" applyBorder="1" applyAlignment="1">
      <alignment vertical="center" shrinkToFit="1"/>
    </xf>
    <xf numFmtId="49" fontId="15" fillId="3" borderId="60" xfId="2" applyNumberFormat="1" applyFont="1" applyFill="1" applyBorder="1" applyAlignment="1">
      <alignment vertical="center"/>
    </xf>
    <xf numFmtId="49" fontId="15" fillId="3" borderId="0" xfId="2" applyNumberFormat="1" applyFont="1" applyFill="1" applyBorder="1" applyAlignment="1">
      <alignment vertical="center"/>
    </xf>
    <xf numFmtId="49" fontId="15" fillId="3" borderId="14" xfId="2" applyNumberFormat="1" applyFont="1" applyFill="1" applyBorder="1" applyAlignment="1">
      <alignment vertical="center"/>
    </xf>
    <xf numFmtId="49" fontId="13" fillId="0" borderId="57" xfId="2" applyNumberFormat="1" applyFont="1" applyBorder="1" applyAlignment="1">
      <alignment vertical="center"/>
    </xf>
    <xf numFmtId="49" fontId="20" fillId="0" borderId="79" xfId="2" applyNumberFormat="1" applyFont="1" applyBorder="1" applyAlignment="1">
      <alignment vertical="center"/>
    </xf>
    <xf numFmtId="49" fontId="20" fillId="0" borderId="27" xfId="1" applyNumberFormat="1" applyFont="1" applyFill="1" applyBorder="1" applyAlignment="1">
      <alignment vertical="center" shrinkToFit="1"/>
    </xf>
    <xf numFmtId="49" fontId="22" fillId="0" borderId="1" xfId="2" applyNumberFormat="1" applyFont="1" applyFill="1" applyBorder="1" applyAlignment="1">
      <alignment vertical="center"/>
    </xf>
    <xf numFmtId="49" fontId="15" fillId="0" borderId="81" xfId="1" applyNumberFormat="1" applyFont="1" applyFill="1" applyBorder="1" applyAlignment="1">
      <alignment horizontal="center" vertical="center" wrapText="1"/>
    </xf>
    <xf numFmtId="49" fontId="20" fillId="0" borderId="1" xfId="2" applyNumberFormat="1" applyFont="1" applyFill="1" applyBorder="1" applyAlignment="1">
      <alignment vertical="center"/>
    </xf>
    <xf numFmtId="49" fontId="22" fillId="0" borderId="0" xfId="2" applyNumberFormat="1" applyFont="1" applyBorder="1" applyAlignment="1">
      <alignment horizontal="right" vertical="center"/>
    </xf>
    <xf numFmtId="49" fontId="22" fillId="0" borderId="11" xfId="2" applyNumberFormat="1" applyFont="1" applyBorder="1" applyAlignment="1">
      <alignment horizontal="right" vertical="center"/>
    </xf>
    <xf numFmtId="49" fontId="15" fillId="0" borderId="82" xfId="1" applyNumberFormat="1" applyFont="1" applyFill="1" applyBorder="1" applyAlignment="1">
      <alignment horizontal="center" vertical="center" wrapText="1"/>
    </xf>
    <xf numFmtId="49" fontId="20" fillId="0" borderId="77" xfId="2" applyNumberFormat="1" applyFont="1" applyBorder="1" applyAlignment="1">
      <alignment vertical="center"/>
    </xf>
    <xf numFmtId="49" fontId="20" fillId="0" borderId="2" xfId="2" applyNumberFormat="1" applyFont="1" applyBorder="1" applyAlignment="1" applyProtection="1">
      <alignment vertical="center"/>
      <protection locked="0"/>
    </xf>
    <xf numFmtId="49" fontId="20" fillId="0" borderId="78" xfId="2" applyNumberFormat="1" applyFont="1" applyBorder="1" applyAlignment="1">
      <alignment horizontal="right" vertical="center"/>
    </xf>
    <xf numFmtId="49" fontId="15" fillId="2" borderId="2" xfId="2" applyNumberFormat="1" applyFont="1" applyFill="1" applyBorder="1" applyAlignment="1" applyProtection="1">
      <alignment horizontal="center" vertical="center" shrinkToFit="1"/>
      <protection locked="0"/>
    </xf>
    <xf numFmtId="49" fontId="20" fillId="0" borderId="3" xfId="2" applyNumberFormat="1" applyFont="1" applyFill="1" applyBorder="1" applyAlignment="1">
      <alignment vertical="center"/>
    </xf>
    <xf numFmtId="49" fontId="15" fillId="3" borderId="64" xfId="2" applyNumberFormat="1" applyFont="1" applyFill="1" applyBorder="1" applyAlignment="1">
      <alignment vertical="center"/>
    </xf>
    <xf numFmtId="49" fontId="15" fillId="3" borderId="2" xfId="2" applyNumberFormat="1" applyFont="1" applyFill="1" applyBorder="1" applyAlignment="1">
      <alignment vertical="center"/>
    </xf>
    <xf numFmtId="49" fontId="15" fillId="3" borderId="15" xfId="2" applyNumberFormat="1" applyFont="1" applyFill="1" applyBorder="1" applyAlignment="1">
      <alignment vertical="center"/>
    </xf>
    <xf numFmtId="49" fontId="20" fillId="0" borderId="2" xfId="2" applyNumberFormat="1" applyFont="1" applyBorder="1" applyAlignment="1">
      <alignment horizontal="right" vertical="center"/>
    </xf>
    <xf numFmtId="49" fontId="23" fillId="0" borderId="8" xfId="2" applyNumberFormat="1" applyFont="1" applyFill="1" applyBorder="1" applyAlignment="1">
      <alignment vertical="center"/>
    </xf>
    <xf numFmtId="49" fontId="15" fillId="0" borderId="83" xfId="2" applyNumberFormat="1" applyFont="1" applyBorder="1" applyAlignment="1">
      <alignment vertical="center"/>
    </xf>
    <xf numFmtId="49" fontId="13" fillId="0" borderId="56" xfId="2" applyNumberFormat="1" applyFont="1" applyFill="1" applyBorder="1" applyAlignment="1">
      <alignment vertical="center"/>
    </xf>
    <xf numFmtId="49" fontId="20" fillId="0" borderId="56" xfId="2" applyNumberFormat="1" applyFont="1" applyFill="1" applyBorder="1" applyAlignment="1">
      <alignment horizontal="right" vertical="center"/>
    </xf>
    <xf numFmtId="49" fontId="20" fillId="2" borderId="56" xfId="2" applyNumberFormat="1" applyFont="1" applyFill="1" applyBorder="1" applyAlignment="1" applyProtection="1">
      <alignment horizontal="center" vertical="center" shrinkToFit="1"/>
      <protection locked="0"/>
    </xf>
    <xf numFmtId="49" fontId="15" fillId="0" borderId="84" xfId="1" applyNumberFormat="1" applyFont="1" applyFill="1" applyBorder="1" applyAlignment="1">
      <alignment vertical="top" textRotation="255"/>
    </xf>
    <xf numFmtId="49" fontId="15" fillId="0" borderId="85" xfId="1" applyNumberFormat="1" applyFont="1" applyFill="1" applyBorder="1" applyAlignment="1">
      <alignment vertical="top" textRotation="255"/>
    </xf>
    <xf numFmtId="49" fontId="15" fillId="0" borderId="84" xfId="1" applyNumberFormat="1" applyFont="1" applyFill="1" applyBorder="1" applyAlignment="1">
      <alignment vertical="center" wrapText="1"/>
    </xf>
    <xf numFmtId="49" fontId="15" fillId="0" borderId="86" xfId="1" applyNumberFormat="1" applyFont="1" applyFill="1" applyBorder="1" applyAlignment="1">
      <alignment vertical="center" wrapText="1"/>
    </xf>
    <xf numFmtId="49" fontId="15" fillId="0" borderId="85" xfId="1" applyNumberFormat="1" applyFont="1" applyFill="1" applyBorder="1" applyAlignment="1">
      <alignment vertical="center" wrapText="1"/>
    </xf>
    <xf numFmtId="49" fontId="20" fillId="0" borderId="84" xfId="1" applyNumberFormat="1" applyFont="1" applyFill="1" applyBorder="1" applyAlignment="1">
      <alignment vertical="center"/>
    </xf>
    <xf numFmtId="49" fontId="20" fillId="0" borderId="87" xfId="1" applyNumberFormat="1" applyFont="1" applyFill="1" applyBorder="1" applyAlignment="1">
      <alignment vertical="center"/>
    </xf>
    <xf numFmtId="49" fontId="20" fillId="0" borderId="86" xfId="2" applyNumberFormat="1" applyFont="1" applyFill="1" applyBorder="1" applyAlignment="1">
      <alignment vertical="center"/>
    </xf>
    <xf numFmtId="49" fontId="20" fillId="0" borderId="86" xfId="2" applyNumberFormat="1" applyFont="1" applyFill="1" applyBorder="1" applyAlignment="1">
      <alignment horizontal="center" vertical="center"/>
    </xf>
    <xf numFmtId="49" fontId="20" fillId="2" borderId="86" xfId="2" applyNumberFormat="1" applyFont="1" applyFill="1" applyBorder="1" applyAlignment="1" applyProtection="1">
      <alignment vertical="center" shrinkToFit="1"/>
      <protection locked="0"/>
    </xf>
    <xf numFmtId="49" fontId="20" fillId="0" borderId="85" xfId="2" applyNumberFormat="1" applyFont="1" applyFill="1" applyBorder="1" applyAlignment="1">
      <alignment vertical="center"/>
    </xf>
    <xf numFmtId="49" fontId="22" fillId="0" borderId="86" xfId="2" applyNumberFormat="1" applyFont="1" applyFill="1" applyBorder="1" applyAlignment="1">
      <alignment vertical="center"/>
    </xf>
    <xf numFmtId="49" fontId="15" fillId="0" borderId="84" xfId="2" applyNumberFormat="1" applyFont="1" applyBorder="1" applyAlignment="1">
      <alignment vertical="center"/>
    </xf>
    <xf numFmtId="49" fontId="15" fillId="0" borderId="86" xfId="2" applyNumberFormat="1" applyFont="1" applyBorder="1" applyAlignment="1">
      <alignment vertical="center"/>
    </xf>
    <xf numFmtId="49" fontId="15" fillId="0" borderId="88" xfId="2" applyNumberFormat="1" applyFont="1" applyBorder="1" applyAlignment="1">
      <alignment vertical="center"/>
    </xf>
    <xf numFmtId="49" fontId="15" fillId="0" borderId="89" xfId="2" applyNumberFormat="1" applyFont="1" applyFill="1" applyBorder="1" applyAlignment="1">
      <alignment vertical="center"/>
    </xf>
    <xf numFmtId="49" fontId="15" fillId="0" borderId="17" xfId="1" applyNumberFormat="1" applyFont="1" applyFill="1" applyBorder="1" applyAlignment="1">
      <alignment vertical="top" textRotation="255"/>
    </xf>
    <xf numFmtId="49" fontId="15" fillId="0" borderId="19" xfId="1" applyNumberFormat="1" applyFont="1" applyFill="1" applyBorder="1" applyAlignment="1">
      <alignment vertical="top" textRotation="255"/>
    </xf>
    <xf numFmtId="49" fontId="20" fillId="0" borderId="74" xfId="1" applyNumberFormat="1" applyFont="1" applyFill="1" applyBorder="1" applyAlignment="1">
      <alignment vertical="center"/>
    </xf>
    <xf numFmtId="49" fontId="20" fillId="0" borderId="18" xfId="2" applyNumberFormat="1" applyFont="1" applyFill="1" applyBorder="1" applyAlignment="1">
      <alignment horizontal="center" vertical="center"/>
    </xf>
    <xf numFmtId="49" fontId="20" fillId="2" borderId="18" xfId="2" applyNumberFormat="1" applyFont="1" applyFill="1" applyBorder="1" applyAlignment="1" applyProtection="1">
      <alignment vertical="center" shrinkToFit="1"/>
      <protection locked="0"/>
    </xf>
    <xf numFmtId="49" fontId="20" fillId="0" borderId="19" xfId="2" applyNumberFormat="1" applyFont="1" applyFill="1" applyBorder="1" applyAlignment="1">
      <alignment vertical="center"/>
    </xf>
    <xf numFmtId="49" fontId="22" fillId="0" borderId="18" xfId="2" applyNumberFormat="1" applyFont="1" applyFill="1" applyBorder="1" applyAlignment="1">
      <alignment vertical="center"/>
    </xf>
    <xf numFmtId="49" fontId="20" fillId="0" borderId="18" xfId="1" applyNumberFormat="1" applyFont="1" applyFill="1" applyBorder="1" applyAlignment="1">
      <alignment vertical="center"/>
    </xf>
    <xf numFmtId="49" fontId="15" fillId="0" borderId="18" xfId="2" applyNumberFormat="1" applyFont="1" applyBorder="1" applyAlignment="1">
      <alignment horizontal="center" vertical="center"/>
    </xf>
    <xf numFmtId="49" fontId="15" fillId="0" borderId="18" xfId="2" applyNumberFormat="1" applyFont="1" applyFill="1" applyBorder="1" applyAlignment="1">
      <alignment vertical="center"/>
    </xf>
    <xf numFmtId="49" fontId="15" fillId="0" borderId="90" xfId="1" applyNumberFormat="1" applyFont="1" applyFill="1" applyBorder="1" applyAlignment="1">
      <alignment vertical="center"/>
    </xf>
    <xf numFmtId="49" fontId="15" fillId="0" borderId="6" xfId="1" applyNumberFormat="1" applyFont="1" applyFill="1" applyBorder="1" applyAlignment="1">
      <alignment vertical="center"/>
    </xf>
    <xf numFmtId="49" fontId="22" fillId="0" borderId="6" xfId="2" applyNumberFormat="1" applyFont="1" applyBorder="1" applyAlignment="1">
      <alignment vertical="center"/>
    </xf>
    <xf numFmtId="49" fontId="28" fillId="0" borderId="6" xfId="2" applyNumberFormat="1" applyFont="1" applyBorder="1" applyAlignment="1">
      <alignment horizontal="left" vertical="center"/>
    </xf>
    <xf numFmtId="49" fontId="20" fillId="0" borderId="6" xfId="2" applyNumberFormat="1" applyFont="1" applyBorder="1" applyAlignment="1">
      <alignment horizontal="left" vertical="center"/>
    </xf>
    <xf numFmtId="49" fontId="20" fillId="0" borderId="6" xfId="2" applyNumberFormat="1" applyFont="1" applyBorder="1" applyAlignment="1">
      <alignment horizontal="center" vertical="center"/>
    </xf>
    <xf numFmtId="49" fontId="20" fillId="0" borderId="52" xfId="2" applyNumberFormat="1" applyFont="1" applyBorder="1" applyAlignment="1">
      <alignment vertical="center"/>
    </xf>
    <xf numFmtId="49" fontId="15" fillId="2" borderId="5" xfId="2" applyNumberFormat="1" applyFont="1" applyFill="1" applyBorder="1" applyAlignment="1" applyProtection="1">
      <alignment vertical="center"/>
      <protection locked="0"/>
    </xf>
    <xf numFmtId="49" fontId="15" fillId="0" borderId="5" xfId="2" applyNumberFormat="1" applyFont="1" applyFill="1" applyBorder="1" applyAlignment="1">
      <alignment vertical="center"/>
    </xf>
    <xf numFmtId="49" fontId="15" fillId="0" borderId="91" xfId="2" applyNumberFormat="1" applyFont="1" applyBorder="1" applyAlignment="1">
      <alignment vertical="center"/>
    </xf>
    <xf numFmtId="49" fontId="15" fillId="0" borderId="92" xfId="2" applyNumberFormat="1" applyFont="1" applyBorder="1" applyAlignment="1">
      <alignment vertical="center"/>
    </xf>
    <xf numFmtId="49" fontId="15" fillId="0" borderId="7" xfId="2" applyNumberFormat="1" applyFont="1" applyFill="1" applyBorder="1" applyAlignment="1">
      <alignment vertical="center"/>
    </xf>
    <xf numFmtId="49" fontId="15" fillId="0" borderId="16" xfId="1" applyNumberFormat="1" applyFont="1" applyFill="1" applyBorder="1" applyAlignment="1">
      <alignment horizontal="center" vertical="top" textRotation="255"/>
    </xf>
    <xf numFmtId="49" fontId="15" fillId="0" borderId="1" xfId="1" applyNumberFormat="1" applyFont="1" applyFill="1" applyBorder="1" applyAlignment="1">
      <alignment horizontal="center" vertical="top" textRotation="255"/>
    </xf>
    <xf numFmtId="49" fontId="28" fillId="0" borderId="2" xfId="2" applyNumberFormat="1" applyFont="1" applyBorder="1" applyAlignment="1">
      <alignment horizontal="left" vertical="center"/>
    </xf>
    <xf numFmtId="49" fontId="20" fillId="0" borderId="2" xfId="2" applyNumberFormat="1" applyFont="1" applyBorder="1" applyAlignment="1">
      <alignment horizontal="left" vertical="center"/>
    </xf>
    <xf numFmtId="49" fontId="20" fillId="0" borderId="0" xfId="1" applyNumberFormat="1" applyFont="1" applyFill="1" applyBorder="1" applyAlignment="1">
      <alignment horizontal="left" vertical="center"/>
    </xf>
    <xf numFmtId="49" fontId="20" fillId="0" borderId="0" xfId="2" applyNumberFormat="1" applyFont="1" applyBorder="1" applyAlignment="1">
      <alignment horizontal="left" vertical="center" wrapText="1"/>
    </xf>
    <xf numFmtId="49" fontId="20" fillId="0" borderId="62" xfId="2" applyNumberFormat="1" applyFont="1" applyFill="1" applyBorder="1" applyAlignment="1">
      <alignment vertical="center"/>
    </xf>
    <xf numFmtId="49" fontId="20" fillId="0" borderId="66" xfId="2" applyNumberFormat="1" applyFont="1" applyFill="1" applyBorder="1" applyAlignment="1">
      <alignment vertical="center"/>
    </xf>
    <xf numFmtId="49" fontId="22" fillId="0" borderId="27" xfId="2" applyNumberFormat="1" applyFont="1" applyBorder="1" applyAlignment="1">
      <alignment vertical="center"/>
    </xf>
    <xf numFmtId="49" fontId="15" fillId="0" borderId="0" xfId="1" applyNumberFormat="1" applyFont="1" applyFill="1" applyBorder="1" applyAlignment="1">
      <alignment vertical="top" textRotation="255"/>
    </xf>
    <xf numFmtId="49" fontId="20" fillId="0" borderId="63" xfId="2" applyNumberFormat="1" applyFont="1" applyFill="1" applyBorder="1" applyAlignment="1">
      <alignment vertical="center"/>
    </xf>
    <xf numFmtId="49" fontId="20" fillId="0" borderId="11" xfId="2" applyNumberFormat="1" applyFont="1" applyFill="1" applyBorder="1" applyAlignment="1" applyProtection="1">
      <alignment horizontal="left" vertical="center"/>
      <protection locked="0"/>
    </xf>
    <xf numFmtId="49" fontId="13" fillId="0" borderId="0" xfId="2" applyNumberFormat="1" applyFont="1" applyBorder="1" applyAlignment="1">
      <alignment horizontal="right" vertical="center"/>
    </xf>
    <xf numFmtId="49" fontId="28" fillId="0" borderId="0" xfId="2" applyNumberFormat="1" applyFont="1" applyBorder="1" applyAlignment="1">
      <alignment vertical="center"/>
    </xf>
    <xf numFmtId="49" fontId="30" fillId="0" borderId="27" xfId="2" applyNumberFormat="1" applyFont="1" applyBorder="1" applyAlignment="1">
      <alignment vertical="center"/>
    </xf>
    <xf numFmtId="49" fontId="20" fillId="0" borderId="27" xfId="2" applyNumberFormat="1" applyFont="1" applyFill="1" applyBorder="1" applyAlignment="1">
      <alignment horizontal="center" vertical="center"/>
    </xf>
    <xf numFmtId="49" fontId="20" fillId="0" borderId="93" xfId="2" applyNumberFormat="1" applyFont="1" applyBorder="1" applyAlignment="1">
      <alignment vertical="center"/>
    </xf>
    <xf numFmtId="49" fontId="20" fillId="0" borderId="94" xfId="2" applyNumberFormat="1" applyFont="1" applyBorder="1" applyAlignment="1">
      <alignment vertical="center"/>
    </xf>
    <xf numFmtId="49" fontId="13" fillId="0" borderId="61" xfId="2" applyNumberFormat="1" applyFont="1" applyBorder="1" applyAlignment="1">
      <alignment vertical="center"/>
    </xf>
    <xf numFmtId="49" fontId="15" fillId="0" borderId="84" xfId="1" applyNumberFormat="1" applyFont="1" applyFill="1" applyBorder="1" applyAlignment="1">
      <alignment vertical="center"/>
    </xf>
    <xf numFmtId="49" fontId="15" fillId="0" borderId="86" xfId="1" applyNumberFormat="1" applyFont="1" applyFill="1" applyBorder="1" applyAlignment="1">
      <alignment vertical="center"/>
    </xf>
    <xf numFmtId="49" fontId="13" fillId="0" borderId="87" xfId="2" applyNumberFormat="1" applyFont="1" applyBorder="1" applyAlignment="1">
      <alignment vertical="center"/>
    </xf>
    <xf numFmtId="49" fontId="21" fillId="2" borderId="86" xfId="2" applyNumberFormat="1" applyFont="1" applyFill="1" applyBorder="1" applyAlignment="1" applyProtection="1">
      <alignment horizontal="center" vertical="center"/>
      <protection locked="0"/>
    </xf>
    <xf numFmtId="49" fontId="20" fillId="0" borderId="86" xfId="2" applyNumberFormat="1" applyFont="1" applyBorder="1" applyAlignment="1">
      <alignment vertical="center"/>
    </xf>
    <xf numFmtId="49" fontId="20" fillId="0" borderId="86" xfId="2" applyNumberFormat="1" applyFont="1" applyBorder="1" applyAlignment="1">
      <alignment horizontal="center" vertical="center"/>
    </xf>
    <xf numFmtId="49" fontId="20" fillId="4" borderId="86" xfId="2" applyNumberFormat="1" applyFont="1" applyFill="1" applyBorder="1" applyAlignment="1">
      <alignment horizontal="center" vertical="center"/>
    </xf>
    <xf numFmtId="49" fontId="20" fillId="4" borderId="86" xfId="2" applyNumberFormat="1" applyFont="1" applyFill="1" applyBorder="1" applyAlignment="1">
      <alignment vertical="center"/>
    </xf>
    <xf numFmtId="49" fontId="20" fillId="0" borderId="84" xfId="2" applyNumberFormat="1" applyFont="1" applyFill="1" applyBorder="1" applyAlignment="1">
      <alignment vertical="center"/>
    </xf>
    <xf numFmtId="49" fontId="13" fillId="0" borderId="86" xfId="2" applyNumberFormat="1" applyFont="1" applyBorder="1" applyAlignment="1">
      <alignment vertical="center"/>
    </xf>
    <xf numFmtId="49" fontId="15" fillId="0" borderId="84" xfId="2" applyNumberFormat="1" applyFont="1" applyFill="1" applyBorder="1" applyAlignment="1">
      <alignment vertical="center"/>
    </xf>
    <xf numFmtId="49" fontId="15" fillId="0" borderId="95" xfId="2" applyNumberFormat="1" applyFont="1" applyBorder="1" applyAlignment="1">
      <alignment vertical="center"/>
    </xf>
    <xf numFmtId="49" fontId="20" fillId="0" borderId="6" xfId="2" applyNumberFormat="1" applyFont="1" applyBorder="1" applyAlignment="1">
      <alignment horizontal="left" vertical="center" shrinkToFit="1"/>
    </xf>
    <xf numFmtId="49" fontId="22" fillId="0" borderId="61" xfId="2" applyNumberFormat="1" applyFont="1" applyBorder="1" applyAlignment="1">
      <alignment vertical="center"/>
    </xf>
    <xf numFmtId="49" fontId="15" fillId="2" borderId="56" xfId="2" applyNumberFormat="1" applyFont="1" applyFill="1" applyBorder="1" applyAlignment="1" applyProtection="1">
      <alignment horizontal="center" vertical="center"/>
      <protection locked="0"/>
    </xf>
    <xf numFmtId="49" fontId="22" fillId="5" borderId="0" xfId="2" applyNumberFormat="1" applyFont="1" applyFill="1" applyBorder="1" applyAlignment="1">
      <alignment vertical="center"/>
    </xf>
    <xf numFmtId="49" fontId="15" fillId="2" borderId="86" xfId="2" applyNumberFormat="1" applyFont="1" applyFill="1" applyBorder="1" applyAlignment="1" applyProtection="1">
      <alignment horizontal="center" vertical="center"/>
      <protection locked="0"/>
    </xf>
    <xf numFmtId="49" fontId="22" fillId="0" borderId="84" xfId="2" applyNumberFormat="1" applyFont="1" applyFill="1" applyBorder="1" applyAlignment="1">
      <alignment vertical="center"/>
    </xf>
    <xf numFmtId="49" fontId="20" fillId="0" borderId="0" xfId="2" applyNumberFormat="1" applyFont="1" applyFill="1" applyBorder="1" applyAlignment="1" applyProtection="1">
      <alignment vertical="center"/>
    </xf>
    <xf numFmtId="49" fontId="20" fillId="0" borderId="18" xfId="1" applyNumberFormat="1" applyFont="1" applyFill="1" applyBorder="1" applyAlignment="1">
      <alignment horizontal="left" vertical="center"/>
    </xf>
    <xf numFmtId="49" fontId="22" fillId="0" borderId="17" xfId="2" applyNumberFormat="1" applyFont="1" applyFill="1" applyBorder="1" applyAlignment="1">
      <alignment vertical="center"/>
    </xf>
    <xf numFmtId="49" fontId="15" fillId="0" borderId="96" xfId="2" applyNumberFormat="1" applyFont="1" applyBorder="1" applyAlignment="1">
      <alignment vertical="center"/>
    </xf>
    <xf numFmtId="49" fontId="20" fillId="0" borderId="0" xfId="1" applyNumberFormat="1" applyFont="1" applyFill="1" applyBorder="1" applyAlignment="1">
      <alignment horizontal="center" vertical="top" textRotation="255" shrinkToFit="1"/>
    </xf>
    <xf numFmtId="49" fontId="20" fillId="0" borderId="0" xfId="1" applyNumberFormat="1" applyFont="1" applyFill="1" applyBorder="1" applyAlignment="1">
      <alignment horizontal="left" vertical="center" wrapText="1"/>
    </xf>
    <xf numFmtId="49" fontId="20" fillId="0" borderId="14" xfId="1" applyNumberFormat="1" applyFont="1" applyFill="1" applyBorder="1" applyAlignment="1">
      <alignment vertical="center" wrapText="1"/>
    </xf>
    <xf numFmtId="49" fontId="18" fillId="0" borderId="25" xfId="2" applyNumberFormat="1" applyFont="1" applyBorder="1" applyAlignment="1">
      <alignment vertical="center"/>
    </xf>
    <xf numFmtId="49" fontId="18" fillId="0" borderId="0" xfId="2" applyNumberFormat="1" applyFont="1" applyFill="1" applyBorder="1" applyAlignment="1">
      <alignment vertical="center"/>
    </xf>
    <xf numFmtId="49" fontId="7" fillId="0" borderId="0" xfId="2" applyNumberFormat="1" applyFont="1" applyBorder="1" applyAlignment="1">
      <alignment vertical="center"/>
    </xf>
    <xf numFmtId="49" fontId="21" fillId="0" borderId="0" xfId="2" applyNumberFormat="1" applyFont="1" applyFill="1" applyBorder="1" applyAlignment="1">
      <alignment horizontal="right" vertical="center"/>
    </xf>
    <xf numFmtId="49" fontId="18" fillId="0" borderId="29" xfId="2" applyNumberFormat="1" applyFont="1" applyFill="1" applyBorder="1" applyAlignment="1">
      <alignment vertical="center"/>
    </xf>
    <xf numFmtId="49" fontId="18" fillId="0" borderId="17" xfId="2" applyNumberFormat="1" applyFont="1" applyBorder="1" applyAlignment="1">
      <alignment vertical="center"/>
    </xf>
    <xf numFmtId="49" fontId="18" fillId="0" borderId="18" xfId="2" applyNumberFormat="1" applyFont="1" applyBorder="1" applyAlignment="1">
      <alignment vertical="center"/>
    </xf>
    <xf numFmtId="49" fontId="18" fillId="0" borderId="20" xfId="2" applyNumberFormat="1" applyFont="1" applyBorder="1" applyAlignment="1">
      <alignment vertical="center"/>
    </xf>
    <xf numFmtId="49" fontId="23" fillId="0" borderId="97" xfId="2" applyNumberFormat="1" applyFont="1" applyBorder="1" applyAlignment="1">
      <alignment vertical="center"/>
    </xf>
    <xf numFmtId="49" fontId="20" fillId="0" borderId="97" xfId="1" applyNumberFormat="1" applyFont="1" applyFill="1" applyBorder="1" applyAlignment="1">
      <alignment vertical="center"/>
    </xf>
    <xf numFmtId="49" fontId="20" fillId="0" borderId="97" xfId="2" applyNumberFormat="1" applyFont="1" applyBorder="1" applyAlignment="1">
      <alignment vertical="center"/>
    </xf>
    <xf numFmtId="49" fontId="20" fillId="0" borderId="97" xfId="2" applyNumberFormat="1" applyFont="1" applyFill="1" applyBorder="1" applyAlignment="1">
      <alignment vertical="center"/>
    </xf>
    <xf numFmtId="49" fontId="15" fillId="0" borderId="91" xfId="2" applyNumberFormat="1" applyFont="1" applyFill="1" applyBorder="1" applyAlignment="1">
      <alignment vertical="center"/>
    </xf>
    <xf numFmtId="49" fontId="15" fillId="0" borderId="83" xfId="2" applyNumberFormat="1" applyFont="1" applyFill="1" applyBorder="1" applyAlignment="1">
      <alignment vertical="center"/>
    </xf>
    <xf numFmtId="49" fontId="20" fillId="0" borderId="11" xfId="2" quotePrefix="1" applyNumberFormat="1" applyFont="1" applyBorder="1" applyAlignment="1">
      <alignment vertical="center"/>
    </xf>
    <xf numFmtId="49" fontId="20" fillId="0" borderId="1" xfId="2" applyNumberFormat="1" applyFont="1" applyBorder="1" applyAlignment="1">
      <alignment vertical="center" wrapText="1"/>
    </xf>
    <xf numFmtId="49" fontId="20" fillId="0" borderId="0" xfId="2" applyNumberFormat="1" applyFont="1" applyBorder="1" applyAlignment="1">
      <alignment vertical="center" wrapText="1"/>
    </xf>
    <xf numFmtId="49" fontId="28" fillId="0" borderId="27" xfId="2" applyNumberFormat="1" applyFont="1" applyBorder="1" applyAlignment="1">
      <alignment vertical="center"/>
    </xf>
    <xf numFmtId="49" fontId="21" fillId="0" borderId="27" xfId="2" applyNumberFormat="1" applyFont="1" applyFill="1" applyBorder="1" applyAlignment="1" applyProtection="1">
      <alignment horizontal="center" vertical="center"/>
      <protection locked="0"/>
    </xf>
    <xf numFmtId="49" fontId="20" fillId="0" borderId="1" xfId="2" applyNumberFormat="1" applyFont="1" applyBorder="1" applyAlignment="1">
      <alignment horizontal="left" vertical="center" wrapText="1"/>
    </xf>
    <xf numFmtId="49" fontId="15" fillId="0" borderId="98" xfId="1" applyNumberFormat="1" applyFont="1" applyFill="1" applyBorder="1" applyAlignment="1">
      <alignment vertical="center"/>
    </xf>
    <xf numFmtId="49" fontId="20" fillId="0" borderId="99" xfId="2" applyNumberFormat="1" applyFont="1" applyBorder="1" applyAlignment="1">
      <alignment vertical="center"/>
    </xf>
    <xf numFmtId="49" fontId="20" fillId="0" borderId="86" xfId="2" applyNumberFormat="1" applyFont="1" applyBorder="1" applyAlignment="1">
      <alignment horizontal="left" vertical="center"/>
    </xf>
    <xf numFmtId="49" fontId="13" fillId="0" borderId="84" xfId="2" applyNumberFormat="1" applyFont="1" applyBorder="1" applyAlignment="1">
      <alignment vertical="center"/>
    </xf>
    <xf numFmtId="49" fontId="15" fillId="0" borderId="85" xfId="2" applyNumberFormat="1" applyFont="1" applyBorder="1" applyAlignment="1">
      <alignment vertical="center"/>
    </xf>
    <xf numFmtId="49" fontId="15" fillId="0" borderId="95" xfId="2" applyNumberFormat="1" applyFont="1" applyFill="1" applyBorder="1" applyAlignment="1">
      <alignment vertical="center"/>
    </xf>
    <xf numFmtId="49" fontId="15" fillId="0" borderId="89" xfId="2" applyNumberFormat="1" applyFont="1" applyBorder="1" applyAlignment="1">
      <alignment vertical="center"/>
    </xf>
    <xf numFmtId="49" fontId="20" fillId="0" borderId="27" xfId="2" applyNumberFormat="1" applyFont="1" applyBorder="1" applyAlignment="1">
      <alignment horizontal="left" vertical="center"/>
    </xf>
    <xf numFmtId="49" fontId="20" fillId="0" borderId="86" xfId="1" applyNumberFormat="1" applyFont="1" applyFill="1" applyBorder="1" applyAlignment="1">
      <alignment horizontal="left" vertical="center"/>
    </xf>
    <xf numFmtId="49" fontId="20" fillId="0" borderId="87" xfId="2" applyNumberFormat="1" applyFont="1" applyBorder="1" applyAlignment="1">
      <alignment vertical="center"/>
    </xf>
    <xf numFmtId="49" fontId="13" fillId="0" borderId="25" xfId="2" applyNumberFormat="1" applyFont="1" applyBorder="1" applyAlignment="1">
      <alignment vertical="center"/>
    </xf>
    <xf numFmtId="49" fontId="20" fillId="4" borderId="0" xfId="2" applyNumberFormat="1" applyFont="1" applyFill="1" applyBorder="1" applyAlignment="1">
      <alignment horizontal="center" vertical="center"/>
    </xf>
    <xf numFmtId="49" fontId="22" fillId="0" borderId="1" xfId="2" applyNumberFormat="1" applyFont="1" applyBorder="1" applyAlignment="1">
      <alignment vertical="center"/>
    </xf>
    <xf numFmtId="49" fontId="15" fillId="0" borderId="16" xfId="2" applyNumberFormat="1" applyFont="1" applyBorder="1" applyAlignment="1">
      <alignment vertical="center"/>
    </xf>
    <xf numFmtId="49" fontId="15" fillId="6" borderId="60" xfId="2" applyNumberFormat="1" applyFont="1" applyFill="1" applyBorder="1" applyAlignment="1">
      <alignment vertical="center"/>
    </xf>
    <xf numFmtId="49" fontId="15" fillId="6" borderId="0" xfId="2" applyNumberFormat="1" applyFont="1" applyFill="1" applyBorder="1" applyAlignment="1">
      <alignment vertical="center"/>
    </xf>
    <xf numFmtId="49" fontId="15" fillId="6" borderId="14" xfId="2" applyNumberFormat="1" applyFont="1" applyFill="1" applyBorder="1" applyAlignment="1">
      <alignment vertical="center"/>
    </xf>
    <xf numFmtId="49" fontId="22" fillId="0" borderId="11" xfId="2" applyNumberFormat="1" applyFont="1" applyFill="1" applyBorder="1" applyAlignment="1">
      <alignment vertical="center"/>
    </xf>
    <xf numFmtId="49" fontId="22" fillId="0" borderId="12" xfId="2" applyNumberFormat="1" applyFont="1" applyBorder="1" applyAlignment="1">
      <alignment vertical="center"/>
    </xf>
    <xf numFmtId="49" fontId="15" fillId="0" borderId="54" xfId="2" applyNumberFormat="1" applyFont="1" applyBorder="1" applyAlignment="1">
      <alignment vertical="center"/>
    </xf>
    <xf numFmtId="49" fontId="15" fillId="0" borderId="100" xfId="2" applyNumberFormat="1" applyFont="1" applyFill="1" applyBorder="1" applyAlignment="1">
      <alignment vertical="center"/>
    </xf>
    <xf numFmtId="49" fontId="20" fillId="0" borderId="56" xfId="1" applyNumberFormat="1" applyFont="1" applyFill="1" applyBorder="1" applyAlignment="1">
      <alignment vertical="center"/>
    </xf>
    <xf numFmtId="49" fontId="22" fillId="0" borderId="56" xfId="2" applyNumberFormat="1" applyFont="1" applyFill="1" applyBorder="1" applyAlignment="1">
      <alignment vertical="center"/>
    </xf>
    <xf numFmtId="49" fontId="22" fillId="0" borderId="56" xfId="2" applyNumberFormat="1" applyFont="1" applyBorder="1" applyAlignment="1">
      <alignment vertical="center"/>
    </xf>
    <xf numFmtId="49" fontId="15" fillId="0" borderId="101" xfId="2" applyNumberFormat="1" applyFont="1" applyFill="1" applyBorder="1" applyAlignment="1">
      <alignment vertical="center"/>
    </xf>
    <xf numFmtId="49" fontId="15" fillId="0" borderId="56" xfId="2" applyNumberFormat="1" applyFont="1" applyBorder="1" applyAlignment="1">
      <alignment vertical="center"/>
    </xf>
    <xf numFmtId="49" fontId="15" fillId="0" borderId="102" xfId="2" applyNumberFormat="1" applyFont="1" applyFill="1" applyBorder="1" applyAlignment="1">
      <alignment vertical="center"/>
    </xf>
    <xf numFmtId="49" fontId="28" fillId="0" borderId="2" xfId="2" applyNumberFormat="1" applyFont="1" applyBorder="1" applyAlignment="1">
      <alignment vertical="center"/>
    </xf>
    <xf numFmtId="49" fontId="15" fillId="0" borderId="4" xfId="2" applyNumberFormat="1" applyFont="1" applyBorder="1" applyAlignment="1">
      <alignment vertical="center"/>
    </xf>
    <xf numFmtId="49" fontId="15" fillId="0" borderId="103" xfId="2" applyNumberFormat="1" applyFont="1" applyFill="1" applyBorder="1" applyAlignment="1">
      <alignment vertical="center"/>
    </xf>
    <xf numFmtId="49" fontId="21" fillId="2" borderId="31" xfId="2" applyNumberFormat="1" applyFont="1" applyFill="1" applyBorder="1" applyAlignment="1" applyProtection="1">
      <alignment horizontal="center" vertical="center"/>
      <protection locked="0"/>
    </xf>
    <xf numFmtId="49" fontId="22" fillId="0" borderId="8" xfId="2" applyNumberFormat="1" applyFont="1" applyFill="1" applyBorder="1" applyAlignment="1">
      <alignment vertical="center"/>
    </xf>
    <xf numFmtId="49" fontId="13" fillId="0" borderId="8" xfId="2" applyNumberFormat="1" applyFont="1" applyFill="1" applyBorder="1" applyAlignment="1">
      <alignment vertical="center"/>
    </xf>
    <xf numFmtId="49" fontId="20" fillId="0" borderId="8" xfId="2" applyNumberFormat="1" applyFont="1" applyFill="1" applyBorder="1" applyAlignment="1" applyProtection="1">
      <alignment vertical="center" shrinkToFit="1"/>
      <protection locked="0"/>
    </xf>
    <xf numFmtId="49" fontId="20" fillId="0" borderId="8" xfId="2" applyNumberFormat="1" applyFont="1" applyFill="1" applyBorder="1" applyAlignment="1" applyProtection="1">
      <alignment horizontal="center" vertical="center"/>
      <protection locked="0"/>
    </xf>
    <xf numFmtId="49" fontId="22" fillId="0" borderId="8" xfId="2" applyNumberFormat="1" applyFont="1" applyBorder="1" applyAlignment="1">
      <alignment vertical="center"/>
    </xf>
    <xf numFmtId="49" fontId="15" fillId="0" borderId="53" xfId="2" applyNumberFormat="1" applyFont="1" applyBorder="1" applyAlignment="1">
      <alignment vertical="center"/>
    </xf>
    <xf numFmtId="49" fontId="15" fillId="0" borderId="104" xfId="2" applyNumberFormat="1" applyFont="1" applyFill="1" applyBorder="1" applyAlignment="1">
      <alignment vertical="center"/>
    </xf>
    <xf numFmtId="49" fontId="15" fillId="6" borderId="70" xfId="2" applyNumberFormat="1" applyFont="1" applyFill="1" applyBorder="1" applyAlignment="1">
      <alignment vertical="center"/>
    </xf>
    <xf numFmtId="49" fontId="13" fillId="6" borderId="8" xfId="2" applyNumberFormat="1" applyFont="1" applyFill="1" applyBorder="1" applyAlignment="1">
      <alignment vertical="center"/>
    </xf>
    <xf numFmtId="49" fontId="15" fillId="6" borderId="10" xfId="2" applyNumberFormat="1" applyFont="1" applyFill="1" applyBorder="1" applyAlignment="1">
      <alignment vertical="center"/>
    </xf>
    <xf numFmtId="49" fontId="21" fillId="2" borderId="62" xfId="2" applyNumberFormat="1" applyFont="1" applyFill="1" applyBorder="1" applyAlignment="1" applyProtection="1">
      <alignment horizontal="center" vertical="center"/>
      <protection locked="0"/>
    </xf>
    <xf numFmtId="49" fontId="20" fillId="0" borderId="0" xfId="2" applyNumberFormat="1" applyFont="1" applyFill="1" applyBorder="1" applyAlignment="1" applyProtection="1">
      <alignment horizontal="left" vertical="center"/>
      <protection locked="0"/>
    </xf>
    <xf numFmtId="49" fontId="20" fillId="0" borderId="0" xfId="2" applyNumberFormat="1" applyFont="1" applyFill="1" applyBorder="1" applyAlignment="1" applyProtection="1">
      <alignment horizontal="center" vertical="center"/>
      <protection locked="0"/>
    </xf>
    <xf numFmtId="49" fontId="21" fillId="6" borderId="0" xfId="2" applyNumberFormat="1" applyFont="1" applyFill="1" applyBorder="1" applyAlignment="1" applyProtection="1">
      <alignment horizontal="center" vertical="center"/>
      <protection locked="0"/>
    </xf>
    <xf numFmtId="49" fontId="21" fillId="2" borderId="63" xfId="2" applyNumberFormat="1" applyFont="1" applyFill="1" applyBorder="1" applyAlignment="1" applyProtection="1">
      <alignment horizontal="center" vertical="center"/>
      <protection locked="0"/>
    </xf>
    <xf numFmtId="49" fontId="20" fillId="0" borderId="11" xfId="2" applyNumberFormat="1" applyFont="1" applyFill="1" applyBorder="1" applyAlignment="1" applyProtection="1">
      <alignment vertical="center" shrinkToFit="1"/>
      <protection locked="0"/>
    </xf>
    <xf numFmtId="49" fontId="20" fillId="0" borderId="11" xfId="2" applyNumberFormat="1" applyFont="1" applyFill="1" applyBorder="1" applyAlignment="1" applyProtection="1">
      <alignment horizontal="center" vertical="center"/>
      <protection locked="0"/>
    </xf>
    <xf numFmtId="49" fontId="15" fillId="2" borderId="12" xfId="2" applyNumberFormat="1" applyFont="1" applyFill="1" applyBorder="1" applyAlignment="1" applyProtection="1">
      <alignment vertical="center"/>
      <protection locked="0"/>
    </xf>
    <xf numFmtId="49" fontId="15" fillId="0" borderId="11" xfId="2" applyNumberFormat="1" applyFont="1" applyFill="1" applyBorder="1" applyAlignment="1">
      <alignment vertical="center"/>
    </xf>
    <xf numFmtId="0" fontId="35" fillId="0" borderId="0" xfId="0" applyFont="1">
      <alignment vertical="center"/>
    </xf>
    <xf numFmtId="0" fontId="35" fillId="0" borderId="1" xfId="0" applyFont="1" applyBorder="1" applyAlignment="1">
      <alignment vertical="center"/>
    </xf>
    <xf numFmtId="0" fontId="35" fillId="0" borderId="0" xfId="0" applyFont="1" applyBorder="1" applyAlignment="1">
      <alignment vertical="center"/>
    </xf>
    <xf numFmtId="49" fontId="22" fillId="0" borderId="16" xfId="2" applyNumberFormat="1" applyFont="1" applyBorder="1" applyAlignment="1">
      <alignment vertical="center"/>
    </xf>
    <xf numFmtId="49" fontId="20" fillId="0" borderId="1" xfId="2" applyNumberFormat="1" applyFont="1" applyFill="1" applyBorder="1" applyAlignment="1">
      <alignment horizontal="left" vertical="center" wrapText="1"/>
    </xf>
    <xf numFmtId="49" fontId="20" fillId="0" borderId="0" xfId="2" applyNumberFormat="1" applyFont="1" applyFill="1" applyBorder="1" applyAlignment="1">
      <alignment horizontal="left" vertical="center" wrapText="1"/>
    </xf>
    <xf numFmtId="49" fontId="20" fillId="6" borderId="60" xfId="2" applyNumberFormat="1" applyFont="1" applyFill="1" applyBorder="1" applyAlignment="1">
      <alignment horizontal="left" vertical="center" wrapText="1"/>
    </xf>
    <xf numFmtId="49" fontId="20" fillId="6" borderId="0" xfId="2" applyNumberFormat="1" applyFont="1" applyFill="1" applyBorder="1" applyAlignment="1">
      <alignment horizontal="left" vertical="center" wrapText="1"/>
    </xf>
    <xf numFmtId="49" fontId="20" fillId="6" borderId="14" xfId="2" applyNumberFormat="1" applyFont="1" applyFill="1" applyBorder="1" applyAlignment="1">
      <alignment horizontal="left" vertical="center" wrapText="1"/>
    </xf>
    <xf numFmtId="49" fontId="20" fillId="0" borderId="11" xfId="1" applyNumberFormat="1" applyFont="1" applyFill="1" applyBorder="1" applyAlignment="1">
      <alignment vertical="center" wrapText="1"/>
    </xf>
    <xf numFmtId="49" fontId="20" fillId="0" borderId="27" xfId="1" applyNumberFormat="1" applyFont="1" applyFill="1" applyBorder="1" applyAlignment="1">
      <alignment horizontal="left" vertical="center"/>
    </xf>
    <xf numFmtId="49" fontId="21" fillId="2" borderId="61" xfId="2" applyNumberFormat="1" applyFont="1" applyFill="1" applyBorder="1" applyAlignment="1" applyProtection="1">
      <alignment horizontal="center" vertical="center"/>
      <protection locked="0"/>
    </xf>
    <xf numFmtId="49" fontId="20" fillId="0" borderId="56" xfId="1" applyNumberFormat="1" applyFont="1" applyFill="1" applyBorder="1" applyAlignment="1">
      <alignment horizontal="left" vertical="center"/>
    </xf>
    <xf numFmtId="49" fontId="13" fillId="0" borderId="12" xfId="2" applyNumberFormat="1" applyFont="1" applyBorder="1" applyAlignment="1">
      <alignment vertical="center"/>
    </xf>
    <xf numFmtId="49" fontId="20" fillId="0" borderId="11" xfId="1" applyNumberFormat="1" applyFont="1" applyFill="1" applyBorder="1" applyAlignment="1">
      <alignment horizontal="left" vertical="center"/>
    </xf>
    <xf numFmtId="0" fontId="35" fillId="0" borderId="25" xfId="0" applyFont="1" applyBorder="1">
      <alignment vertical="center"/>
    </xf>
    <xf numFmtId="0" fontId="35" fillId="0" borderId="93" xfId="0" applyFont="1" applyBorder="1">
      <alignment vertical="center"/>
    </xf>
    <xf numFmtId="0" fontId="35" fillId="0" borderId="66" xfId="0" applyFont="1" applyBorder="1">
      <alignment vertical="center"/>
    </xf>
    <xf numFmtId="0" fontId="35" fillId="0" borderId="62" xfId="0" applyFont="1" applyBorder="1">
      <alignment vertical="center"/>
    </xf>
    <xf numFmtId="49" fontId="20" fillId="0" borderId="61" xfId="1" applyNumberFormat="1" applyFont="1" applyFill="1" applyBorder="1" applyAlignment="1">
      <alignment horizontal="left" vertical="center"/>
    </xf>
    <xf numFmtId="49" fontId="20" fillId="0" borderId="62" xfId="1" applyNumberFormat="1" applyFont="1" applyFill="1" applyBorder="1" applyAlignment="1">
      <alignment horizontal="right" vertical="center"/>
    </xf>
    <xf numFmtId="0" fontId="35" fillId="0" borderId="71" xfId="0" applyFont="1" applyBorder="1">
      <alignment vertical="center"/>
    </xf>
    <xf numFmtId="49" fontId="20" fillId="0" borderId="63" xfId="1" applyNumberFormat="1" applyFont="1" applyFill="1" applyBorder="1" applyAlignment="1">
      <alignment horizontal="left" vertical="center"/>
    </xf>
    <xf numFmtId="49" fontId="20" fillId="4" borderId="11" xfId="1" applyNumberFormat="1" applyFont="1" applyFill="1" applyBorder="1" applyAlignment="1">
      <alignment horizontal="left" vertical="center"/>
    </xf>
    <xf numFmtId="49" fontId="13" fillId="4" borderId="11" xfId="2" applyNumberFormat="1" applyFont="1" applyFill="1" applyBorder="1" applyAlignment="1">
      <alignment vertical="center"/>
    </xf>
    <xf numFmtId="0" fontId="35" fillId="0" borderId="54" xfId="0" applyFont="1" applyBorder="1">
      <alignment vertical="center"/>
    </xf>
    <xf numFmtId="0" fontId="35" fillId="0" borderId="1" xfId="0" applyFont="1" applyBorder="1">
      <alignment vertical="center"/>
    </xf>
    <xf numFmtId="0" fontId="35" fillId="0" borderId="29" xfId="0" applyFont="1" applyBorder="1">
      <alignment vertical="center"/>
    </xf>
    <xf numFmtId="0" fontId="35" fillId="0" borderId="105" xfId="0" applyFont="1" applyBorder="1">
      <alignment vertical="center"/>
    </xf>
    <xf numFmtId="0" fontId="35" fillId="0" borderId="74" xfId="0" applyFont="1" applyBorder="1">
      <alignment vertical="center"/>
    </xf>
    <xf numFmtId="49" fontId="21" fillId="2" borderId="106" xfId="2" applyNumberFormat="1" applyFont="1" applyFill="1" applyBorder="1" applyAlignment="1" applyProtection="1">
      <alignment horizontal="center" vertical="center"/>
      <protection locked="0"/>
    </xf>
    <xf numFmtId="49" fontId="20" fillId="0" borderId="17" xfId="1" applyNumberFormat="1" applyFont="1" applyFill="1" applyBorder="1" applyAlignment="1">
      <alignment horizontal="left" vertical="center"/>
    </xf>
    <xf numFmtId="0" fontId="35" fillId="0" borderId="18" xfId="0" applyFont="1" applyBorder="1">
      <alignment vertical="center"/>
    </xf>
    <xf numFmtId="49" fontId="22" fillId="0" borderId="19" xfId="2" applyNumberFormat="1" applyFont="1" applyBorder="1" applyAlignment="1">
      <alignment vertical="center"/>
    </xf>
    <xf numFmtId="49" fontId="20" fillId="0" borderId="17" xfId="2" applyNumberFormat="1" applyFont="1" applyFill="1" applyBorder="1" applyAlignment="1">
      <alignment horizontal="left" vertical="center" wrapText="1"/>
    </xf>
    <xf numFmtId="49" fontId="20" fillId="0" borderId="18" xfId="2" applyNumberFormat="1" applyFont="1" applyFill="1" applyBorder="1" applyAlignment="1">
      <alignment horizontal="left" vertical="center" wrapText="1"/>
    </xf>
    <xf numFmtId="49" fontId="20" fillId="6" borderId="75" xfId="2" applyNumberFormat="1" applyFont="1" applyFill="1" applyBorder="1" applyAlignment="1">
      <alignment horizontal="left" vertical="center" wrapText="1"/>
    </xf>
    <xf numFmtId="49" fontId="20" fillId="6" borderId="18" xfId="2" applyNumberFormat="1" applyFont="1" applyFill="1" applyBorder="1" applyAlignment="1">
      <alignment horizontal="left" vertical="center" wrapText="1"/>
    </xf>
    <xf numFmtId="49" fontId="20" fillId="6" borderId="20" xfId="2" applyNumberFormat="1" applyFont="1" applyFill="1" applyBorder="1" applyAlignment="1">
      <alignment horizontal="left" vertical="center" wrapText="1"/>
    </xf>
    <xf numFmtId="49" fontId="22" fillId="0" borderId="0" xfId="2" applyNumberFormat="1" applyFont="1" applyBorder="1" applyAlignment="1">
      <alignment horizontal="left" vertical="center"/>
    </xf>
    <xf numFmtId="49" fontId="20" fillId="0" borderId="56" xfId="2" applyNumberFormat="1" applyFont="1" applyBorder="1" applyAlignment="1">
      <alignment horizontal="left" vertical="center"/>
    </xf>
    <xf numFmtId="49" fontId="28" fillId="0" borderId="56" xfId="2" applyNumberFormat="1" applyFont="1" applyFill="1" applyBorder="1" applyAlignment="1" applyProtection="1">
      <alignment horizontal="left" vertical="center"/>
      <protection locked="0"/>
    </xf>
    <xf numFmtId="49" fontId="20" fillId="0" borderId="56" xfId="2" applyNumberFormat="1" applyFont="1" applyFill="1" applyBorder="1" applyAlignment="1">
      <alignment horizontal="left" vertical="center"/>
    </xf>
    <xf numFmtId="49" fontId="20" fillId="0" borderId="56" xfId="2" applyNumberFormat="1" applyFont="1" applyFill="1" applyBorder="1" applyAlignment="1" applyProtection="1">
      <alignment horizontal="left" vertical="center"/>
      <protection locked="0"/>
    </xf>
    <xf numFmtId="49" fontId="28" fillId="0" borderId="27" xfId="2" applyNumberFormat="1" applyFont="1" applyFill="1" applyBorder="1" applyAlignment="1" applyProtection="1">
      <alignment horizontal="left" vertical="center"/>
      <protection locked="0"/>
    </xf>
    <xf numFmtId="49" fontId="20" fillId="0" borderId="27" xfId="2" applyNumberFormat="1" applyFont="1" applyFill="1" applyBorder="1" applyAlignment="1">
      <alignment horizontal="left" vertical="center"/>
    </xf>
    <xf numFmtId="49" fontId="20" fillId="0" borderId="27" xfId="2" applyNumberFormat="1" applyFont="1" applyFill="1" applyBorder="1" applyAlignment="1" applyProtection="1">
      <alignment horizontal="left" vertical="center"/>
      <protection locked="0"/>
    </xf>
    <xf numFmtId="49" fontId="13" fillId="0" borderId="85" xfId="2" applyNumberFormat="1" applyFont="1" applyBorder="1" applyAlignment="1">
      <alignment vertical="center"/>
    </xf>
    <xf numFmtId="49" fontId="20" fillId="0" borderId="85" xfId="2" applyNumberFormat="1" applyFont="1" applyBorder="1" applyAlignment="1">
      <alignment vertical="center"/>
    </xf>
    <xf numFmtId="49" fontId="15" fillId="0" borderId="5" xfId="1" applyNumberFormat="1" applyFont="1" applyFill="1" applyBorder="1" applyAlignment="1">
      <alignment horizontal="center" vertical="top" textRotation="255" shrinkToFit="1"/>
    </xf>
    <xf numFmtId="49" fontId="15" fillId="0" borderId="6" xfId="1" applyNumberFormat="1" applyFont="1" applyFill="1" applyBorder="1" applyAlignment="1">
      <alignment horizontal="center" vertical="top" textRotation="255" shrinkToFit="1"/>
    </xf>
    <xf numFmtId="49" fontId="15" fillId="0" borderId="25" xfId="1" applyNumberFormat="1" applyFont="1" applyFill="1" applyBorder="1" applyAlignment="1">
      <alignment vertical="top" textRotation="255" shrinkToFit="1"/>
    </xf>
    <xf numFmtId="49" fontId="15" fillId="0" borderId="16" xfId="1" applyNumberFormat="1" applyFont="1" applyFill="1" applyBorder="1" applyAlignment="1">
      <alignment vertical="top" textRotation="255" shrinkToFit="1"/>
    </xf>
    <xf numFmtId="49" fontId="15" fillId="0" borderId="98" xfId="1" applyNumberFormat="1" applyFont="1" applyFill="1" applyBorder="1" applyAlignment="1">
      <alignment vertical="top" textRotation="255" shrinkToFit="1"/>
    </xf>
    <xf numFmtId="49" fontId="15" fillId="0" borderId="85" xfId="1" applyNumberFormat="1" applyFont="1" applyFill="1" applyBorder="1" applyAlignment="1">
      <alignment vertical="top" textRotation="255" shrinkToFit="1"/>
    </xf>
    <xf numFmtId="49" fontId="21" fillId="2" borderId="107" xfId="2" applyNumberFormat="1" applyFont="1" applyFill="1" applyBorder="1" applyAlignment="1" applyProtection="1">
      <alignment horizontal="center" vertical="center"/>
      <protection locked="0"/>
    </xf>
    <xf numFmtId="49" fontId="20" fillId="0" borderId="107" xfId="2" applyNumberFormat="1" applyFont="1" applyBorder="1" applyAlignment="1">
      <alignment vertical="center"/>
    </xf>
    <xf numFmtId="49" fontId="28" fillId="0" borderId="107" xfId="2" applyNumberFormat="1" applyFont="1" applyFill="1" applyBorder="1" applyAlignment="1" applyProtection="1">
      <alignment horizontal="left" vertical="center"/>
      <protection locked="0"/>
    </xf>
    <xf numFmtId="49" fontId="13" fillId="0" borderId="107" xfId="2" applyNumberFormat="1" applyFont="1" applyBorder="1" applyAlignment="1">
      <alignment vertical="center"/>
    </xf>
    <xf numFmtId="49" fontId="20" fillId="0" borderId="107" xfId="2" applyNumberFormat="1" applyFont="1" applyFill="1" applyBorder="1" applyAlignment="1">
      <alignment horizontal="left" vertical="center"/>
    </xf>
    <xf numFmtId="49" fontId="15" fillId="0" borderId="103" xfId="2" applyNumberFormat="1" applyFont="1" applyBorder="1" applyAlignment="1">
      <alignment vertical="center"/>
    </xf>
    <xf numFmtId="49" fontId="15" fillId="0" borderId="104" xfId="2" applyNumberFormat="1" applyFont="1" applyBorder="1" applyAlignment="1">
      <alignment vertical="center"/>
    </xf>
    <xf numFmtId="49" fontId="21" fillId="0" borderId="25" xfId="1" applyNumberFormat="1" applyFont="1" applyFill="1" applyBorder="1" applyAlignment="1" applyProtection="1">
      <alignment horizontal="center" vertical="center"/>
      <protection locked="0"/>
    </xf>
    <xf numFmtId="49" fontId="21" fillId="0" borderId="0" xfId="1" applyNumberFormat="1" applyFont="1" applyFill="1" applyBorder="1" applyAlignment="1" applyProtection="1">
      <alignment horizontal="center" vertical="center"/>
      <protection locked="0"/>
    </xf>
    <xf numFmtId="49" fontId="21" fillId="0" borderId="1" xfId="1" applyNumberFormat="1" applyFont="1" applyFill="1" applyBorder="1" applyAlignment="1" applyProtection="1">
      <alignment horizontal="center" vertical="center"/>
      <protection locked="0"/>
    </xf>
    <xf numFmtId="49" fontId="21" fillId="0" borderId="16" xfId="1" applyNumberFormat="1" applyFont="1" applyFill="1" applyBorder="1" applyAlignment="1" applyProtection="1">
      <alignment horizontal="center" vertical="center"/>
      <protection locked="0"/>
    </xf>
    <xf numFmtId="49" fontId="28" fillId="0" borderId="0" xfId="2" applyNumberFormat="1" applyFont="1" applyFill="1" applyBorder="1" applyAlignment="1" applyProtection="1">
      <alignment horizontal="left" vertical="center"/>
      <protection locked="0"/>
    </xf>
    <xf numFmtId="49" fontId="15" fillId="0" borderId="1" xfId="2" applyNumberFormat="1" applyFont="1" applyFill="1" applyBorder="1" applyAlignment="1" applyProtection="1">
      <alignment vertical="center"/>
      <protection locked="0"/>
    </xf>
    <xf numFmtId="49" fontId="21" fillId="2" borderId="66" xfId="2" applyNumberFormat="1" applyFont="1" applyFill="1" applyBorder="1" applyAlignment="1" applyProtection="1">
      <alignment horizontal="center" vertical="center"/>
      <protection locked="0"/>
    </xf>
    <xf numFmtId="49" fontId="20" fillId="0" borderId="3" xfId="1" applyNumberFormat="1" applyFont="1" applyFill="1" applyBorder="1" applyAlignment="1">
      <alignment horizontal="left" vertical="center"/>
    </xf>
    <xf numFmtId="49" fontId="13" fillId="0" borderId="77" xfId="2" applyNumberFormat="1" applyFont="1" applyBorder="1" applyAlignment="1">
      <alignment vertical="center"/>
    </xf>
    <xf numFmtId="49" fontId="21" fillId="0" borderId="61" xfId="2" applyNumberFormat="1" applyFont="1" applyFill="1" applyBorder="1" applyAlignment="1" applyProtection="1">
      <alignment horizontal="center" vertical="center"/>
      <protection locked="0"/>
    </xf>
    <xf numFmtId="49" fontId="13" fillId="0" borderId="27" xfId="2" applyNumberFormat="1" applyFont="1" applyFill="1" applyBorder="1" applyAlignment="1">
      <alignment vertical="center"/>
    </xf>
    <xf numFmtId="49" fontId="20" fillId="0" borderId="1" xfId="2" applyNumberFormat="1" applyFont="1" applyFill="1" applyBorder="1" applyAlignment="1" applyProtection="1">
      <alignment vertical="center" wrapText="1"/>
      <protection locked="0"/>
    </xf>
    <xf numFmtId="49" fontId="20" fillId="0" borderId="0" xfId="2" applyNumberFormat="1" applyFont="1" applyFill="1" applyBorder="1" applyAlignment="1" applyProtection="1">
      <alignment vertical="center" wrapText="1"/>
      <protection locked="0"/>
    </xf>
    <xf numFmtId="49" fontId="20" fillId="0" borderId="108" xfId="1" applyNumberFormat="1" applyFont="1" applyFill="1" applyBorder="1" applyAlignment="1">
      <alignment vertical="center"/>
    </xf>
    <xf numFmtId="49" fontId="20" fillId="0" borderId="1" xfId="2" applyNumberFormat="1" applyFont="1" applyBorder="1" applyAlignment="1">
      <alignment vertical="center"/>
    </xf>
    <xf numFmtId="49" fontId="20" fillId="2" borderId="0" xfId="2" applyNumberFormat="1" applyFont="1" applyFill="1" applyBorder="1" applyAlignment="1" applyProtection="1">
      <alignment vertical="center" wrapText="1" shrinkToFit="1"/>
      <protection locked="0"/>
    </xf>
    <xf numFmtId="49" fontId="20" fillId="0" borderId="1" xfId="2" applyNumberFormat="1" applyFont="1" applyFill="1" applyBorder="1" applyAlignment="1" applyProtection="1">
      <alignment vertical="center" wrapText="1" shrinkToFit="1"/>
      <protection locked="0"/>
    </xf>
    <xf numFmtId="49" fontId="20" fillId="2" borderId="11" xfId="2" applyNumberFormat="1" applyFont="1" applyFill="1" applyBorder="1" applyAlignment="1" applyProtection="1">
      <alignment vertical="center" wrapText="1" shrinkToFit="1"/>
      <protection locked="0"/>
    </xf>
    <xf numFmtId="49" fontId="15" fillId="0" borderId="3" xfId="1" applyNumberFormat="1" applyFont="1" applyFill="1" applyBorder="1" applyAlignment="1">
      <alignment vertical="center"/>
    </xf>
    <xf numFmtId="49" fontId="20" fillId="0" borderId="2" xfId="2" applyNumberFormat="1" applyFont="1" applyFill="1" applyBorder="1" applyAlignment="1" applyProtection="1">
      <alignment horizontal="left" vertical="center"/>
      <protection locked="0"/>
    </xf>
    <xf numFmtId="49" fontId="15" fillId="0" borderId="3" xfId="2" applyNumberFormat="1" applyFont="1" applyFill="1" applyBorder="1" applyAlignment="1" applyProtection="1">
      <alignment vertical="center"/>
      <protection locked="0"/>
    </xf>
    <xf numFmtId="49" fontId="20" fillId="0" borderId="2" xfId="1" applyNumberFormat="1" applyFont="1" applyFill="1" applyBorder="1" applyAlignment="1">
      <alignment horizontal="left" vertical="center"/>
    </xf>
    <xf numFmtId="49" fontId="20" fillId="0" borderId="72" xfId="2" applyNumberFormat="1" applyFont="1" applyBorder="1" applyAlignment="1">
      <alignment horizontal="center" vertical="center"/>
    </xf>
    <xf numFmtId="49" fontId="13" fillId="0" borderId="65" xfId="2" applyNumberFormat="1" applyFont="1" applyBorder="1" applyAlignment="1">
      <alignment vertical="center"/>
    </xf>
    <xf numFmtId="49" fontId="13" fillId="0" borderId="65" xfId="2" applyNumberFormat="1" applyFont="1" applyFill="1" applyBorder="1" applyAlignment="1">
      <alignment vertical="center"/>
    </xf>
    <xf numFmtId="49" fontId="20" fillId="0" borderId="68" xfId="1" applyNumberFormat="1" applyFont="1" applyFill="1" applyBorder="1" applyAlignment="1">
      <alignment vertical="center"/>
    </xf>
    <xf numFmtId="49" fontId="21" fillId="0" borderId="77" xfId="2" applyNumberFormat="1" applyFont="1" applyFill="1" applyBorder="1" applyAlignment="1" applyProtection="1">
      <alignment horizontal="center" vertical="center"/>
      <protection locked="0"/>
    </xf>
    <xf numFmtId="49" fontId="20" fillId="0" borderId="78" xfId="2" applyNumberFormat="1" applyFont="1" applyFill="1" applyBorder="1" applyAlignment="1" applyProtection="1">
      <alignment horizontal="left" vertical="center"/>
      <protection locked="0"/>
    </xf>
    <xf numFmtId="49" fontId="20" fillId="0" borderId="78" xfId="2" applyNumberFormat="1" applyFont="1" applyFill="1" applyBorder="1" applyAlignment="1" applyProtection="1">
      <alignment horizontal="left" vertical="center" wrapText="1"/>
      <protection locked="0"/>
    </xf>
    <xf numFmtId="49" fontId="20" fillId="0" borderId="72" xfId="2" applyNumberFormat="1" applyFont="1" applyFill="1" applyBorder="1" applyAlignment="1" applyProtection="1">
      <alignment horizontal="left" vertical="center" wrapText="1"/>
      <protection locked="0"/>
    </xf>
    <xf numFmtId="49" fontId="20" fillId="0" borderId="18" xfId="2" applyNumberFormat="1" applyFont="1" applyFill="1" applyBorder="1" applyAlignment="1" applyProtection="1">
      <alignment horizontal="left" vertical="center"/>
      <protection locked="0"/>
    </xf>
    <xf numFmtId="49" fontId="15" fillId="3" borderId="75" xfId="2" applyNumberFormat="1" applyFont="1" applyFill="1" applyBorder="1" applyAlignment="1">
      <alignment vertical="center"/>
    </xf>
    <xf numFmtId="49" fontId="15" fillId="3" borderId="18" xfId="2" applyNumberFormat="1" applyFont="1" applyFill="1" applyBorder="1" applyAlignment="1">
      <alignment vertical="center"/>
    </xf>
    <xf numFmtId="49" fontId="15" fillId="3" borderId="20" xfId="2" applyNumberFormat="1" applyFont="1" applyFill="1" applyBorder="1" applyAlignment="1">
      <alignment vertical="center"/>
    </xf>
    <xf numFmtId="49" fontId="21" fillId="0" borderId="0" xfId="2" applyNumberFormat="1" applyFont="1" applyBorder="1" applyAlignment="1">
      <alignment horizontal="center" vertical="center"/>
    </xf>
    <xf numFmtId="49" fontId="20" fillId="0" borderId="67" xfId="1" applyNumberFormat="1" applyFont="1" applyFill="1" applyBorder="1" applyAlignment="1">
      <alignment horizontal="left" vertical="center"/>
    </xf>
    <xf numFmtId="49" fontId="20" fillId="4" borderId="27" xfId="2" applyNumberFormat="1" applyFont="1" applyFill="1" applyBorder="1" applyAlignment="1">
      <alignment vertical="center"/>
    </xf>
    <xf numFmtId="49" fontId="20" fillId="0" borderId="12" xfId="1" applyNumberFormat="1" applyFont="1" applyFill="1" applyBorder="1" applyAlignment="1">
      <alignment horizontal="left" vertical="center"/>
    </xf>
    <xf numFmtId="49" fontId="20" fillId="0" borderId="54" xfId="2" applyNumberFormat="1" applyFont="1" applyBorder="1" applyAlignment="1">
      <alignment horizontal="center" vertical="center"/>
    </xf>
    <xf numFmtId="49" fontId="20" fillId="0" borderId="16" xfId="2" applyNumberFormat="1" applyFont="1" applyBorder="1" applyAlignment="1">
      <alignment horizontal="center" vertical="center"/>
    </xf>
    <xf numFmtId="49" fontId="21" fillId="0" borderId="109" xfId="2" applyNumberFormat="1" applyFont="1" applyFill="1" applyBorder="1" applyAlignment="1" applyProtection="1">
      <alignment horizontal="center" vertical="center"/>
      <protection locked="0"/>
    </xf>
    <xf numFmtId="49" fontId="21" fillId="0" borderId="110" xfId="2" applyNumberFormat="1" applyFont="1" applyFill="1" applyBorder="1" applyAlignment="1" applyProtection="1">
      <alignment horizontal="center" vertical="center"/>
      <protection locked="0"/>
    </xf>
    <xf numFmtId="49" fontId="21" fillId="2" borderId="77" xfId="2" applyNumberFormat="1" applyFont="1" applyFill="1" applyBorder="1" applyAlignment="1" applyProtection="1">
      <alignment horizontal="center" vertical="center"/>
      <protection locked="0"/>
    </xf>
    <xf numFmtId="49" fontId="15" fillId="0" borderId="29" xfId="1" applyNumberFormat="1" applyFont="1" applyFill="1" applyBorder="1" applyAlignment="1">
      <alignment vertical="top" textRotation="255"/>
    </xf>
    <xf numFmtId="49" fontId="21" fillId="0" borderId="111" xfId="2" applyNumberFormat="1" applyFont="1" applyFill="1" applyBorder="1" applyAlignment="1" applyProtection="1">
      <alignment horizontal="center" vertical="center"/>
      <protection locked="0"/>
    </xf>
    <xf numFmtId="49" fontId="20" fillId="0" borderId="112" xfId="2" applyNumberFormat="1" applyFont="1" applyBorder="1" applyAlignment="1">
      <alignment vertical="center"/>
    </xf>
    <xf numFmtId="49" fontId="15" fillId="0" borderId="17" xfId="2" applyNumberFormat="1" applyFont="1" applyFill="1" applyBorder="1" applyAlignment="1" applyProtection="1">
      <alignment vertical="center"/>
      <protection locked="0"/>
    </xf>
    <xf numFmtId="49" fontId="20" fillId="0" borderId="18" xfId="2" applyNumberFormat="1" applyFont="1" applyFill="1" applyBorder="1" applyAlignment="1" applyProtection="1">
      <alignment vertical="center" shrinkToFit="1"/>
      <protection locked="0"/>
    </xf>
    <xf numFmtId="49" fontId="15" fillId="0" borderId="96" xfId="2" applyNumberFormat="1" applyFont="1" applyFill="1" applyBorder="1" applyAlignment="1">
      <alignment vertical="center"/>
    </xf>
    <xf numFmtId="49" fontId="20" fillId="0" borderId="23" xfId="2" applyNumberFormat="1" applyFont="1" applyBorder="1" applyAlignment="1">
      <alignment horizontal="right" vertical="center"/>
    </xf>
    <xf numFmtId="49" fontId="15" fillId="2" borderId="6" xfId="2" applyNumberFormat="1" applyFont="1" applyFill="1" applyBorder="1" applyAlignment="1" applyProtection="1">
      <alignment vertical="center"/>
      <protection locked="0"/>
    </xf>
    <xf numFmtId="49" fontId="21" fillId="0" borderId="23" xfId="2" applyNumberFormat="1" applyFont="1" applyFill="1" applyBorder="1" applyAlignment="1">
      <alignment horizontal="right" vertical="center"/>
    </xf>
    <xf numFmtId="49" fontId="15" fillId="0" borderId="29" xfId="2" applyNumberFormat="1" applyFont="1" applyBorder="1" applyAlignment="1">
      <alignment vertical="top"/>
    </xf>
    <xf numFmtId="176" fontId="15" fillId="2" borderId="11" xfId="2" applyNumberFormat="1" applyFont="1" applyFill="1" applyBorder="1" applyAlignment="1" applyProtection="1">
      <alignment vertical="center" shrinkToFit="1"/>
      <protection locked="0"/>
    </xf>
    <xf numFmtId="49" fontId="23" fillId="0" borderId="62" xfId="2" applyNumberFormat="1" applyFont="1" applyBorder="1" applyAlignment="1">
      <alignment vertical="center"/>
    </xf>
    <xf numFmtId="49" fontId="15" fillId="0" borderId="23" xfId="1" applyNumberFormat="1" applyFont="1" applyFill="1" applyBorder="1" applyAlignment="1">
      <alignment horizontal="center" vertical="center" wrapText="1"/>
    </xf>
    <xf numFmtId="49" fontId="20" fillId="0" borderId="23" xfId="1" applyNumberFormat="1" applyFont="1" applyFill="1" applyBorder="1" applyAlignment="1">
      <alignment horizontal="left" vertical="center"/>
    </xf>
    <xf numFmtId="49" fontId="20" fillId="0" borderId="23" xfId="1" applyNumberFormat="1" applyFont="1" applyFill="1" applyBorder="1" applyAlignment="1">
      <alignment vertical="center"/>
    </xf>
    <xf numFmtId="49" fontId="20" fillId="0" borderId="23" xfId="2" applyNumberFormat="1" applyFont="1" applyBorder="1" applyAlignment="1">
      <alignment vertical="center"/>
    </xf>
    <xf numFmtId="49" fontId="20" fillId="0" borderId="23" xfId="2" applyNumberFormat="1" applyFont="1" applyBorder="1" applyAlignment="1">
      <alignment horizontal="center" vertical="center"/>
    </xf>
    <xf numFmtId="49" fontId="20" fillId="0" borderId="23" xfId="2" applyNumberFormat="1" applyFont="1" applyFill="1" applyBorder="1" applyAlignment="1">
      <alignment vertical="center"/>
    </xf>
    <xf numFmtId="49" fontId="21" fillId="0" borderId="18" xfId="2" applyNumberFormat="1" applyFont="1" applyBorder="1" applyAlignment="1">
      <alignment horizontal="center" vertical="center"/>
    </xf>
    <xf numFmtId="49" fontId="20" fillId="0" borderId="106" xfId="2" applyNumberFormat="1" applyFont="1" applyBorder="1" applyAlignment="1">
      <alignment vertical="center"/>
    </xf>
    <xf numFmtId="49" fontId="21" fillId="2" borderId="112" xfId="2" applyNumberFormat="1" applyFont="1" applyFill="1" applyBorder="1" applyAlignment="1" applyProtection="1">
      <alignment horizontal="center" vertical="center"/>
      <protection locked="0"/>
    </xf>
    <xf numFmtId="49" fontId="20" fillId="0" borderId="112" xfId="2" applyNumberFormat="1" applyFont="1" applyFill="1" applyBorder="1" applyAlignment="1">
      <alignment vertical="center"/>
    </xf>
    <xf numFmtId="49" fontId="20" fillId="0" borderId="113" xfId="2" applyNumberFormat="1" applyFont="1" applyBorder="1" applyAlignment="1">
      <alignment vertical="center"/>
    </xf>
    <xf numFmtId="49" fontId="15" fillId="0" borderId="114" xfId="1" applyNumberFormat="1" applyFont="1" applyFill="1" applyBorder="1" applyAlignment="1">
      <alignment vertical="center"/>
    </xf>
    <xf numFmtId="49" fontId="15" fillId="0" borderId="114" xfId="1" applyNumberFormat="1" applyFont="1" applyFill="1" applyBorder="1" applyAlignment="1">
      <alignment horizontal="center" vertical="center" wrapText="1"/>
    </xf>
    <xf numFmtId="49" fontId="20" fillId="0" borderId="114" xfId="1" applyNumberFormat="1" applyFont="1" applyFill="1" applyBorder="1" applyAlignment="1">
      <alignment vertical="center"/>
    </xf>
    <xf numFmtId="49" fontId="21" fillId="0" borderId="114" xfId="2" applyNumberFormat="1" applyFont="1" applyBorder="1" applyAlignment="1">
      <alignment horizontal="center" vertical="center"/>
    </xf>
    <xf numFmtId="49" fontId="20" fillId="0" borderId="114" xfId="2" applyNumberFormat="1" applyFont="1" applyBorder="1" applyAlignment="1">
      <alignment vertical="center"/>
    </xf>
    <xf numFmtId="49" fontId="20" fillId="0" borderId="114" xfId="2" applyNumberFormat="1" applyFont="1" applyBorder="1" applyAlignment="1">
      <alignment horizontal="center" vertical="center"/>
    </xf>
    <xf numFmtId="49" fontId="20" fillId="0" borderId="114" xfId="2" applyNumberFormat="1" applyFont="1" applyFill="1" applyBorder="1" applyAlignment="1">
      <alignment vertical="center"/>
    </xf>
    <xf numFmtId="49" fontId="15" fillId="0" borderId="114" xfId="2" applyNumberFormat="1" applyFont="1" applyFill="1" applyBorder="1" applyAlignment="1">
      <alignment vertical="center"/>
    </xf>
    <xf numFmtId="49" fontId="15" fillId="0" borderId="114" xfId="2" applyNumberFormat="1" applyFont="1" applyBorder="1" applyAlignment="1">
      <alignment vertical="center"/>
    </xf>
    <xf numFmtId="49" fontId="20" fillId="0" borderId="115" xfId="1" applyNumberFormat="1" applyFont="1" applyFill="1" applyBorder="1" applyAlignment="1">
      <alignment horizontal="left" vertical="center"/>
    </xf>
    <xf numFmtId="49" fontId="20" fillId="0" borderId="112" xfId="1" applyNumberFormat="1" applyFont="1" applyFill="1" applyBorder="1" applyAlignment="1">
      <alignment vertical="center"/>
    </xf>
    <xf numFmtId="49" fontId="13" fillId="0" borderId="23" xfId="1" applyNumberFormat="1" applyFont="1" applyFill="1" applyBorder="1" applyAlignment="1">
      <alignment vertical="center"/>
    </xf>
    <xf numFmtId="49" fontId="13" fillId="0" borderId="23" xfId="2" applyNumberFormat="1" applyFont="1" applyBorder="1" applyAlignment="1">
      <alignment vertical="center"/>
    </xf>
    <xf numFmtId="49" fontId="13" fillId="0" borderId="23" xfId="2" applyNumberFormat="1" applyFont="1" applyFill="1" applyBorder="1" applyAlignment="1">
      <alignment vertical="center"/>
    </xf>
    <xf numFmtId="49" fontId="13" fillId="0" borderId="0" xfId="1" applyNumberFormat="1" applyFont="1" applyFill="1" applyBorder="1" applyAlignment="1">
      <alignment vertical="center"/>
    </xf>
    <xf numFmtId="49" fontId="12" fillId="0" borderId="40" xfId="1" applyNumberFormat="1" applyFont="1" applyFill="1" applyBorder="1" applyAlignment="1">
      <alignment vertical="center"/>
    </xf>
    <xf numFmtId="49" fontId="12" fillId="0" borderId="41" xfId="2" applyNumberFormat="1" applyFont="1" applyBorder="1" applyAlignment="1">
      <alignment vertical="center"/>
    </xf>
    <xf numFmtId="49" fontId="12" fillId="2" borderId="41" xfId="2" applyNumberFormat="1" applyFont="1" applyFill="1" applyBorder="1" applyAlignment="1" applyProtection="1">
      <alignment vertical="center"/>
      <protection locked="0"/>
    </xf>
    <xf numFmtId="49" fontId="12" fillId="0" borderId="39" xfId="2" applyNumberFormat="1" applyFont="1" applyBorder="1" applyAlignment="1">
      <alignment vertical="center"/>
    </xf>
    <xf numFmtId="49" fontId="12" fillId="0" borderId="40" xfId="2" applyNumberFormat="1" applyFont="1" applyBorder="1" applyAlignment="1">
      <alignment vertical="center"/>
    </xf>
    <xf numFmtId="49" fontId="12" fillId="0" borderId="41" xfId="1" applyNumberFormat="1" applyFont="1" applyFill="1" applyBorder="1" applyAlignment="1">
      <alignment vertical="center"/>
    </xf>
    <xf numFmtId="49" fontId="12" fillId="0" borderId="1" xfId="2" applyNumberFormat="1" applyFont="1" applyBorder="1" applyAlignment="1">
      <alignment vertical="center"/>
    </xf>
    <xf numFmtId="49" fontId="13" fillId="0" borderId="1" xfId="2" applyNumberFormat="1" applyFont="1" applyBorder="1" applyAlignment="1">
      <alignment vertical="center" wrapText="1"/>
    </xf>
    <xf numFmtId="49" fontId="12" fillId="0" borderId="116" xfId="1" applyNumberFormat="1" applyFont="1" applyFill="1" applyBorder="1" applyAlignment="1">
      <alignment vertical="center"/>
    </xf>
    <xf numFmtId="49" fontId="12" fillId="0" borderId="48" xfId="2" applyNumberFormat="1" applyFont="1" applyBorder="1" applyAlignment="1">
      <alignment vertical="center"/>
    </xf>
    <xf numFmtId="49" fontId="12" fillId="0" borderId="50" xfId="2" applyNumberFormat="1" applyFont="1" applyBorder="1" applyAlignment="1">
      <alignment vertical="center"/>
    </xf>
    <xf numFmtId="49" fontId="12" fillId="0" borderId="48" xfId="1" applyNumberFormat="1" applyFont="1" applyFill="1" applyBorder="1" applyAlignment="1">
      <alignment vertical="center"/>
    </xf>
    <xf numFmtId="49" fontId="12" fillId="0" borderId="23" xfId="2" applyNumberFormat="1" applyFont="1" applyBorder="1" applyAlignment="1">
      <alignment vertical="center"/>
    </xf>
    <xf numFmtId="49" fontId="12" fillId="0" borderId="117" xfId="2" applyNumberFormat="1" applyFont="1" applyBorder="1" applyAlignment="1">
      <alignment vertical="center" wrapText="1"/>
    </xf>
    <xf numFmtId="49" fontId="12" fillId="0" borderId="0" xfId="2" applyNumberFormat="1" applyFont="1" applyBorder="1" applyAlignment="1">
      <alignment vertical="center" wrapText="1"/>
    </xf>
    <xf numFmtId="49" fontId="12" fillId="0" borderId="25" xfId="2" applyNumberFormat="1" applyFont="1" applyBorder="1" applyAlignment="1">
      <alignment vertical="center"/>
    </xf>
    <xf numFmtId="49" fontId="12" fillId="0" borderId="0" xfId="2" applyNumberFormat="1" applyFont="1" applyBorder="1" applyAlignment="1">
      <alignment horizontal="center" vertical="center"/>
    </xf>
    <xf numFmtId="49" fontId="12" fillId="0" borderId="28" xfId="2" applyNumberFormat="1" applyFont="1" applyBorder="1" applyAlignment="1">
      <alignment vertical="center"/>
    </xf>
    <xf numFmtId="49" fontId="12" fillId="0" borderId="2" xfId="2" applyNumberFormat="1" applyFont="1" applyBorder="1" applyAlignment="1">
      <alignment horizontal="center" vertical="center"/>
    </xf>
    <xf numFmtId="49" fontId="12" fillId="0" borderId="2" xfId="2" applyNumberFormat="1" applyFont="1" applyBorder="1" applyAlignment="1">
      <alignment vertical="center"/>
    </xf>
    <xf numFmtId="49" fontId="12" fillId="0" borderId="117" xfId="2" applyNumberFormat="1" applyFont="1" applyBorder="1" applyAlignment="1">
      <alignment vertical="center"/>
    </xf>
    <xf numFmtId="49" fontId="12" fillId="0" borderId="30" xfId="2" applyNumberFormat="1" applyFont="1" applyBorder="1" applyAlignment="1">
      <alignment vertical="center"/>
    </xf>
    <xf numFmtId="49" fontId="12" fillId="0" borderId="8" xfId="2" applyNumberFormat="1" applyFont="1" applyBorder="1" applyAlignment="1">
      <alignment horizontal="center" vertical="center"/>
    </xf>
    <xf numFmtId="49" fontId="12" fillId="0" borderId="8" xfId="2" applyNumberFormat="1" applyFont="1" applyBorder="1" applyAlignment="1">
      <alignment vertical="center"/>
    </xf>
    <xf numFmtId="49" fontId="31" fillId="0" borderId="0" xfId="2" applyNumberFormat="1" applyFont="1" applyBorder="1" applyAlignment="1">
      <alignment vertical="center"/>
    </xf>
    <xf numFmtId="49" fontId="31" fillId="0" borderId="0" xfId="2" applyNumberFormat="1" applyFont="1" applyBorder="1" applyAlignment="1">
      <alignment vertical="center" shrinkToFit="1"/>
    </xf>
    <xf numFmtId="49" fontId="12" fillId="0" borderId="29" xfId="2" applyNumberFormat="1" applyFont="1" applyBorder="1" applyAlignment="1">
      <alignment vertical="center"/>
    </xf>
    <xf numFmtId="49" fontId="12" fillId="0" borderId="18" xfId="2" applyNumberFormat="1" applyFont="1" applyBorder="1" applyAlignment="1">
      <alignment horizontal="center" vertical="center"/>
    </xf>
    <xf numFmtId="49" fontId="12" fillId="0" borderId="18" xfId="2" applyNumberFormat="1" applyFont="1" applyBorder="1" applyAlignment="1">
      <alignment vertical="center"/>
    </xf>
    <xf numFmtId="49" fontId="12" fillId="0" borderId="0" xfId="1" applyNumberFormat="1" applyFont="1" applyFill="1" applyBorder="1" applyAlignment="1">
      <alignment vertical="center"/>
    </xf>
    <xf numFmtId="49" fontId="22" fillId="0" borderId="0" xfId="1" applyNumberFormat="1" applyFont="1" applyFill="1" applyBorder="1" applyAlignment="1">
      <alignment vertical="center"/>
    </xf>
    <xf numFmtId="49" fontId="13" fillId="0" borderId="0" xfId="2" applyNumberFormat="1" applyFont="1" applyBorder="1" applyAlignment="1">
      <alignment horizontal="center" vertical="center"/>
    </xf>
    <xf numFmtId="49" fontId="13" fillId="2" borderId="9" xfId="2" applyNumberFormat="1" applyFont="1" applyFill="1" applyBorder="1" applyAlignment="1" applyProtection="1">
      <alignment vertical="center"/>
      <protection locked="0"/>
    </xf>
    <xf numFmtId="49" fontId="13" fillId="0" borderId="8" xfId="1" applyNumberFormat="1" applyFont="1" applyFill="1" applyBorder="1" applyAlignment="1">
      <alignment vertical="center"/>
    </xf>
    <xf numFmtId="49" fontId="13" fillId="2" borderId="3" xfId="2" applyNumberFormat="1" applyFont="1" applyFill="1" applyBorder="1" applyAlignment="1" applyProtection="1">
      <alignment vertical="center"/>
      <protection locked="0"/>
    </xf>
    <xf numFmtId="49" fontId="13" fillId="0" borderId="2" xfId="1" applyNumberFormat="1" applyFont="1" applyFill="1" applyBorder="1" applyAlignment="1">
      <alignment vertical="center"/>
    </xf>
    <xf numFmtId="49" fontId="13" fillId="2" borderId="1" xfId="2" applyNumberFormat="1" applyFont="1" applyFill="1" applyBorder="1" applyAlignment="1" applyProtection="1">
      <alignment vertical="center"/>
      <protection locked="0"/>
    </xf>
    <xf numFmtId="49" fontId="21" fillId="2" borderId="118" xfId="2" applyNumberFormat="1" applyFont="1" applyFill="1" applyBorder="1" applyAlignment="1" applyProtection="1">
      <alignment horizontal="center" vertical="center"/>
      <protection locked="0"/>
    </xf>
    <xf numFmtId="49" fontId="21" fillId="2" borderId="26" xfId="2" applyNumberFormat="1" applyFont="1" applyFill="1" applyBorder="1" applyAlignment="1" applyProtection="1">
      <alignment horizontal="center" vertical="center"/>
      <protection locked="0"/>
    </xf>
    <xf numFmtId="49" fontId="21" fillId="2" borderId="115" xfId="2" applyNumberFormat="1" applyFont="1" applyFill="1" applyBorder="1" applyAlignment="1" applyProtection="1">
      <alignment horizontal="center" vertical="center"/>
      <protection locked="0"/>
    </xf>
    <xf numFmtId="0" fontId="13" fillId="0" borderId="0" xfId="2" applyFont="1" applyBorder="1">
      <alignment vertical="center"/>
    </xf>
    <xf numFmtId="0" fontId="13" fillId="0" borderId="0" xfId="2" applyFont="1" applyBorder="1" applyAlignment="1">
      <alignment vertical="center"/>
    </xf>
    <xf numFmtId="49" fontId="33" fillId="0" borderId="0" xfId="2" applyNumberFormat="1" applyFont="1" applyBorder="1" applyAlignment="1">
      <alignment vertical="center"/>
    </xf>
    <xf numFmtId="0" fontId="12" fillId="0" borderId="0" xfId="2" applyFont="1" applyFill="1" applyAlignment="1">
      <alignment horizontal="center" vertical="center"/>
    </xf>
    <xf numFmtId="0" fontId="12" fillId="0" borderId="0" xfId="2" applyFont="1" applyFill="1">
      <alignment vertical="center"/>
    </xf>
    <xf numFmtId="0" fontId="12" fillId="0" borderId="0" xfId="2" applyFont="1" applyAlignment="1">
      <alignment horizontal="right" vertical="center"/>
    </xf>
    <xf numFmtId="49" fontId="13" fillId="0" borderId="78" xfId="2" applyNumberFormat="1" applyFont="1" applyBorder="1" applyAlignment="1">
      <alignment vertical="center"/>
    </xf>
    <xf numFmtId="49" fontId="13" fillId="0" borderId="106" xfId="2" applyNumberFormat="1" applyFont="1" applyBorder="1" applyAlignment="1">
      <alignment vertical="center"/>
    </xf>
    <xf numFmtId="49" fontId="13" fillId="0" borderId="112" xfId="2" applyNumberFormat="1" applyFont="1" applyBorder="1" applyAlignment="1">
      <alignment vertical="center"/>
    </xf>
    <xf numFmtId="49" fontId="20" fillId="0" borderId="112" xfId="2" applyNumberFormat="1" applyFont="1" applyBorder="1" applyAlignment="1">
      <alignment horizontal="center" vertical="center"/>
    </xf>
    <xf numFmtId="49" fontId="20" fillId="0" borderId="113" xfId="2" applyNumberFormat="1" applyFont="1" applyBorder="1" applyAlignment="1">
      <alignment horizontal="center" vertical="center"/>
    </xf>
    <xf numFmtId="49" fontId="22" fillId="0" borderId="27" xfId="2" applyNumberFormat="1" applyFont="1" applyBorder="1" applyAlignment="1">
      <alignment horizontal="left" vertical="center"/>
    </xf>
    <xf numFmtId="49" fontId="20" fillId="0" borderId="0" xfId="2" applyNumberFormat="1" applyFont="1" applyFill="1" applyBorder="1" applyAlignment="1">
      <alignment horizontal="left" vertical="center"/>
    </xf>
    <xf numFmtId="49" fontId="20" fillId="0" borderId="86" xfId="2" applyNumberFormat="1" applyFont="1" applyFill="1" applyBorder="1" applyAlignment="1">
      <alignment horizontal="left" vertical="center"/>
    </xf>
    <xf numFmtId="49" fontId="20" fillId="0" borderId="86" xfId="2" applyNumberFormat="1" applyFont="1" applyFill="1" applyBorder="1" applyAlignment="1" applyProtection="1">
      <alignment horizontal="left" vertical="center"/>
      <protection locked="0"/>
    </xf>
    <xf numFmtId="49" fontId="21" fillId="2" borderId="9" xfId="2" applyNumberFormat="1" applyFont="1" applyFill="1" applyBorder="1" applyAlignment="1" applyProtection="1">
      <alignment horizontal="center" vertical="center"/>
      <protection locked="0"/>
    </xf>
    <xf numFmtId="49" fontId="21" fillId="2" borderId="1" xfId="2" applyNumberFormat="1" applyFont="1" applyFill="1" applyBorder="1" applyAlignment="1" applyProtection="1">
      <alignment horizontal="center" vertical="center"/>
      <protection locked="0"/>
    </xf>
    <xf numFmtId="49" fontId="15" fillId="2" borderId="0" xfId="2" applyNumberFormat="1" applyFont="1" applyFill="1" applyBorder="1" applyAlignment="1" applyProtection="1">
      <alignment horizontal="left" vertical="center"/>
      <protection locked="0"/>
    </xf>
    <xf numFmtId="0" fontId="36" fillId="0" borderId="36" xfId="1" applyFont="1" applyFill="1" applyBorder="1" applyAlignment="1">
      <alignment horizontal="distributed" vertical="center"/>
    </xf>
    <xf numFmtId="0" fontId="36" fillId="0" borderId="41" xfId="1" applyFont="1" applyFill="1" applyBorder="1" applyAlignment="1">
      <alignment horizontal="distributed" vertical="center"/>
    </xf>
    <xf numFmtId="0" fontId="36" fillId="0" borderId="46" xfId="1" applyFont="1" applyFill="1" applyBorder="1" applyAlignment="1">
      <alignment horizontal="distributed" vertical="center"/>
    </xf>
    <xf numFmtId="0" fontId="36" fillId="0" borderId="40" xfId="0" applyFont="1" applyBorder="1" applyAlignment="1">
      <alignment horizontal="center" vertical="center"/>
    </xf>
    <xf numFmtId="0" fontId="36" fillId="0" borderId="41" xfId="0" applyFont="1" applyBorder="1" applyAlignment="1">
      <alignment horizontal="center" vertical="center"/>
    </xf>
    <xf numFmtId="0" fontId="36" fillId="0" borderId="39" xfId="0" applyFont="1" applyBorder="1" applyAlignment="1">
      <alignment horizontal="center" vertical="center"/>
    </xf>
    <xf numFmtId="0" fontId="36" fillId="0" borderId="8" xfId="1" applyFont="1" applyFill="1" applyBorder="1" applyAlignment="1">
      <alignment horizontal="distributed" vertical="center"/>
    </xf>
    <xf numFmtId="0" fontId="36" fillId="0" borderId="2" xfId="1" applyFont="1" applyFill="1" applyBorder="1" applyAlignment="1">
      <alignment horizontal="distributed" vertical="center"/>
    </xf>
    <xf numFmtId="0" fontId="36" fillId="4" borderId="8" xfId="0" applyNumberFormat="1" applyFont="1" applyFill="1" applyBorder="1" applyAlignment="1" applyProtection="1">
      <alignment horizontal="center" vertical="center" shrinkToFit="1"/>
      <protection locked="0"/>
    </xf>
    <xf numFmtId="0" fontId="36" fillId="4" borderId="2" xfId="0" applyNumberFormat="1" applyFont="1" applyFill="1" applyBorder="1" applyAlignment="1" applyProtection="1">
      <alignment horizontal="center" vertical="center" shrinkToFit="1"/>
      <protection locked="0"/>
    </xf>
    <xf numFmtId="179" fontId="36" fillId="0" borderId="8" xfId="0" applyNumberFormat="1" applyFont="1" applyFill="1" applyBorder="1" applyAlignment="1">
      <alignment horizontal="center" vertical="center" shrinkToFit="1"/>
    </xf>
    <xf numFmtId="179" fontId="36" fillId="0" borderId="2" xfId="0" applyNumberFormat="1" applyFont="1" applyFill="1" applyBorder="1" applyAlignment="1">
      <alignment horizontal="center" vertical="center" shrinkToFit="1"/>
    </xf>
    <xf numFmtId="179" fontId="36" fillId="4" borderId="2" xfId="0" applyNumberFormat="1" applyFont="1" applyFill="1" applyBorder="1" applyAlignment="1" applyProtection="1">
      <alignment horizontal="center" vertical="center"/>
      <protection locked="0"/>
    </xf>
    <xf numFmtId="0" fontId="36" fillId="0" borderId="0" xfId="1" applyFont="1" applyFill="1" applyBorder="1" applyAlignment="1">
      <alignment horizontal="distributed" vertical="center"/>
    </xf>
    <xf numFmtId="0" fontId="36" fillId="0" borderId="18" xfId="1" applyFont="1" applyFill="1" applyBorder="1" applyAlignment="1">
      <alignment horizontal="distributed" vertical="center"/>
    </xf>
    <xf numFmtId="179" fontId="36" fillId="4" borderId="0" xfId="0" applyNumberFormat="1" applyFont="1" applyFill="1" applyBorder="1" applyAlignment="1" applyProtection="1">
      <alignment horizontal="center" vertical="center" shrinkToFit="1"/>
      <protection locked="0"/>
    </xf>
    <xf numFmtId="179" fontId="36" fillId="4" borderId="18" xfId="0" applyNumberFormat="1" applyFont="1" applyFill="1" applyBorder="1" applyAlignment="1" applyProtection="1">
      <alignment horizontal="center" vertical="center" shrinkToFit="1"/>
      <protection locked="0"/>
    </xf>
    <xf numFmtId="179" fontId="36" fillId="4" borderId="8" xfId="0" applyNumberFormat="1" applyFont="1" applyFill="1" applyBorder="1" applyAlignment="1" applyProtection="1">
      <alignment horizontal="center" vertical="center"/>
      <protection locked="0"/>
    </xf>
    <xf numFmtId="0" fontId="36" fillId="4" borderId="8" xfId="0" applyNumberFormat="1" applyFont="1" applyFill="1" applyBorder="1" applyAlignment="1" applyProtection="1">
      <alignment horizontal="center" vertical="center"/>
      <protection locked="0"/>
    </xf>
    <xf numFmtId="0" fontId="36" fillId="4" borderId="2" xfId="0" applyNumberFormat="1" applyFont="1" applyFill="1" applyBorder="1" applyAlignment="1" applyProtection="1">
      <alignment horizontal="center" vertical="center"/>
      <protection locked="0"/>
    </xf>
    <xf numFmtId="179" fontId="36" fillId="0" borderId="8" xfId="0" applyNumberFormat="1" applyFont="1" applyFill="1" applyBorder="1" applyAlignment="1">
      <alignment horizontal="center" vertical="center"/>
    </xf>
    <xf numFmtId="179" fontId="36" fillId="0" borderId="2" xfId="0" applyNumberFormat="1" applyFont="1" applyFill="1" applyBorder="1" applyAlignment="1">
      <alignment horizontal="center" vertical="center"/>
    </xf>
    <xf numFmtId="0" fontId="36" fillId="0" borderId="8" xfId="0" applyFont="1" applyBorder="1" applyAlignment="1">
      <alignment horizontal="center" vertical="center" shrinkToFit="1"/>
    </xf>
    <xf numFmtId="0" fontId="36" fillId="0" borderId="2" xfId="0" applyFont="1" applyBorder="1" applyAlignment="1">
      <alignment horizontal="center" vertical="center" shrinkToFit="1"/>
    </xf>
    <xf numFmtId="0" fontId="44" fillId="0" borderId="8" xfId="0" applyFont="1" applyBorder="1" applyAlignment="1">
      <alignment horizontal="center" vertical="center" wrapText="1" shrinkToFit="1"/>
    </xf>
    <xf numFmtId="0" fontId="44" fillId="0" borderId="2" xfId="0" applyFont="1" applyBorder="1" applyAlignment="1">
      <alignment horizontal="center" vertical="center" wrapText="1" shrinkToFit="1"/>
    </xf>
    <xf numFmtId="0" fontId="36" fillId="0" borderId="8" xfId="0" applyFont="1" applyBorder="1" applyAlignment="1">
      <alignment vertical="center" shrinkToFit="1"/>
    </xf>
    <xf numFmtId="0" fontId="36" fillId="0" borderId="2" xfId="0" applyFont="1" applyBorder="1" applyAlignment="1">
      <alignment vertical="center" shrinkToFit="1"/>
    </xf>
    <xf numFmtId="0" fontId="36" fillId="4" borderId="8" xfId="0" applyFont="1" applyFill="1" applyBorder="1" applyAlignment="1" applyProtection="1">
      <alignment horizontal="center" vertical="center" shrinkToFit="1"/>
      <protection locked="0"/>
    </xf>
    <xf numFmtId="0" fontId="36" fillId="4" borderId="2" xfId="0" applyFont="1" applyFill="1" applyBorder="1" applyAlignment="1" applyProtection="1">
      <alignment horizontal="center" vertical="center" shrinkToFit="1"/>
      <protection locked="0"/>
    </xf>
    <xf numFmtId="0" fontId="0" fillId="0" borderId="8" xfId="0" applyFont="1" applyBorder="1">
      <alignment vertical="center"/>
    </xf>
    <xf numFmtId="0" fontId="0" fillId="0" borderId="2" xfId="0" applyFont="1" applyBorder="1">
      <alignment vertical="center"/>
    </xf>
    <xf numFmtId="0" fontId="36" fillId="0" borderId="53" xfId="0" applyFont="1" applyBorder="1" applyAlignment="1">
      <alignment horizontal="center" vertical="top"/>
    </xf>
    <xf numFmtId="0" fontId="36" fillId="0" borderId="4" xfId="0" applyFont="1" applyBorder="1" applyAlignment="1">
      <alignment horizontal="center" vertical="top"/>
    </xf>
    <xf numFmtId="176" fontId="36" fillId="4" borderId="8" xfId="0" applyNumberFormat="1" applyFont="1" applyFill="1" applyBorder="1" applyAlignment="1" applyProtection="1">
      <alignment vertical="center"/>
      <protection locked="0"/>
    </xf>
    <xf numFmtId="176" fontId="36" fillId="4" borderId="2" xfId="0" applyNumberFormat="1" applyFont="1" applyFill="1" applyBorder="1" applyAlignment="1" applyProtection="1">
      <alignment vertical="center"/>
      <protection locked="0"/>
    </xf>
    <xf numFmtId="0" fontId="36" fillId="0" borderId="8" xfId="0" applyFont="1" applyBorder="1" applyAlignment="1">
      <alignment vertical="center"/>
    </xf>
    <xf numFmtId="0" fontId="36" fillId="0" borderId="2" xfId="0" applyFont="1" applyBorder="1" applyAlignment="1">
      <alignment vertical="center"/>
    </xf>
    <xf numFmtId="0" fontId="37" fillId="4" borderId="8" xfId="0" applyFont="1" applyFill="1" applyBorder="1" applyAlignment="1" applyProtection="1">
      <alignment horizontal="center" vertical="center" shrinkToFit="1"/>
      <protection locked="0"/>
    </xf>
    <xf numFmtId="0" fontId="37" fillId="4" borderId="2" xfId="0" applyFont="1" applyFill="1" applyBorder="1" applyAlignment="1" applyProtection="1">
      <alignment horizontal="center" vertical="center" shrinkToFit="1"/>
      <protection locked="0"/>
    </xf>
    <xf numFmtId="0" fontId="36" fillId="0" borderId="8" xfId="0" applyFont="1" applyBorder="1" applyAlignment="1">
      <alignment horizontal="left" vertical="center"/>
    </xf>
    <xf numFmtId="0" fontId="36" fillId="0" borderId="2" xfId="0" applyFont="1" applyBorder="1" applyAlignment="1">
      <alignment horizontal="left" vertical="center"/>
    </xf>
    <xf numFmtId="0" fontId="36" fillId="0" borderId="8" xfId="0" applyFont="1" applyBorder="1" applyAlignment="1">
      <alignment horizontal="center" vertical="center"/>
    </xf>
    <xf numFmtId="0" fontId="36" fillId="0" borderId="2" xfId="0" applyFont="1" applyBorder="1" applyAlignment="1">
      <alignment horizontal="center" vertical="center"/>
    </xf>
    <xf numFmtId="0" fontId="36" fillId="4" borderId="9" xfId="0" applyFont="1" applyFill="1" applyBorder="1" applyAlignment="1" applyProtection="1">
      <alignment horizontal="left" vertical="center" indent="1" shrinkToFit="1"/>
      <protection locked="0"/>
    </xf>
    <xf numFmtId="0" fontId="36" fillId="4" borderId="8" xfId="0" applyFont="1" applyFill="1" applyBorder="1" applyAlignment="1" applyProtection="1">
      <alignment horizontal="left" vertical="center" indent="1" shrinkToFit="1"/>
      <protection locked="0"/>
    </xf>
    <xf numFmtId="0" fontId="36" fillId="4" borderId="53" xfId="0" applyFont="1" applyFill="1" applyBorder="1" applyAlignment="1" applyProtection="1">
      <alignment horizontal="left" vertical="center" indent="1" shrinkToFit="1"/>
      <protection locked="0"/>
    </xf>
    <xf numFmtId="0" fontId="36" fillId="4" borderId="3" xfId="0" applyFont="1" applyFill="1" applyBorder="1" applyAlignment="1" applyProtection="1">
      <alignment horizontal="left" vertical="center" indent="1" shrinkToFit="1"/>
      <protection locked="0"/>
    </xf>
    <xf numFmtId="0" fontId="36" fillId="4" borderId="2" xfId="0" applyFont="1" applyFill="1" applyBorder="1" applyAlignment="1" applyProtection="1">
      <alignment horizontal="left" vertical="center" indent="1" shrinkToFit="1"/>
      <protection locked="0"/>
    </xf>
    <xf numFmtId="0" fontId="36" fillId="4" borderId="4" xfId="0" applyFont="1" applyFill="1" applyBorder="1" applyAlignment="1" applyProtection="1">
      <alignment horizontal="left" vertical="center" indent="1" shrinkToFit="1"/>
      <protection locked="0"/>
    </xf>
    <xf numFmtId="0" fontId="36" fillId="0" borderId="9" xfId="0" applyFont="1" applyBorder="1" applyAlignment="1">
      <alignment horizontal="center" vertical="center"/>
    </xf>
    <xf numFmtId="0" fontId="36" fillId="0" borderId="53" xfId="0" applyFont="1" applyBorder="1" applyAlignment="1">
      <alignment horizontal="center" vertical="center"/>
    </xf>
    <xf numFmtId="0" fontId="36" fillId="0" borderId="3" xfId="0" applyFont="1" applyBorder="1" applyAlignment="1">
      <alignment horizontal="center" vertical="center"/>
    </xf>
    <xf numFmtId="0" fontId="36" fillId="0" borderId="4" xfId="0" applyFont="1" applyBorder="1" applyAlignment="1">
      <alignment horizontal="center" vertical="center"/>
    </xf>
    <xf numFmtId="0" fontId="36" fillId="0" borderId="0" xfId="0" applyFont="1" applyBorder="1" applyAlignment="1">
      <alignment vertical="center"/>
    </xf>
    <xf numFmtId="0" fontId="36" fillId="0" borderId="0" xfId="0" applyFont="1" applyFill="1" applyBorder="1" applyAlignment="1" applyProtection="1">
      <alignment horizontal="center" vertical="center" shrinkToFit="1"/>
      <protection locked="0"/>
    </xf>
    <xf numFmtId="0" fontId="37" fillId="0" borderId="23" xfId="1" applyFont="1" applyFill="1" applyBorder="1" applyAlignment="1">
      <alignment horizontal="distributed" vertical="center"/>
    </xf>
    <xf numFmtId="0" fontId="37" fillId="0" borderId="2" xfId="1" applyFont="1" applyFill="1" applyBorder="1" applyAlignment="1">
      <alignment horizontal="distributed" vertical="center"/>
    </xf>
    <xf numFmtId="0" fontId="36" fillId="4" borderId="24" xfId="0" applyFont="1" applyFill="1" applyBorder="1" applyAlignment="1" applyProtection="1">
      <alignment horizontal="left" vertical="center" indent="1" shrinkToFit="1"/>
      <protection locked="0"/>
    </xf>
    <xf numFmtId="0" fontId="36" fillId="4" borderId="23" xfId="0" applyFont="1" applyFill="1" applyBorder="1" applyAlignment="1" applyProtection="1">
      <alignment horizontal="left" vertical="center" indent="1" shrinkToFit="1"/>
      <protection locked="0"/>
    </xf>
    <xf numFmtId="0" fontId="36" fillId="4" borderId="58" xfId="0" applyFont="1" applyFill="1" applyBorder="1" applyAlignment="1" applyProtection="1">
      <alignment horizontal="left" vertical="center" indent="1" shrinkToFit="1"/>
      <protection locked="0"/>
    </xf>
    <xf numFmtId="0" fontId="36" fillId="4" borderId="17" xfId="0" applyFont="1" applyFill="1" applyBorder="1" applyAlignment="1" applyProtection="1">
      <alignment horizontal="left" vertical="center" indent="1" shrinkToFit="1"/>
      <protection locked="0"/>
    </xf>
    <xf numFmtId="0" fontId="36" fillId="4" borderId="18" xfId="0" applyFont="1" applyFill="1" applyBorder="1" applyAlignment="1" applyProtection="1">
      <alignment horizontal="left" vertical="center" indent="1" shrinkToFit="1"/>
      <protection locked="0"/>
    </xf>
    <xf numFmtId="0" fontId="36" fillId="4" borderId="20" xfId="0" applyFont="1" applyFill="1" applyBorder="1" applyAlignment="1" applyProtection="1">
      <alignment horizontal="left" vertical="center" indent="1" shrinkToFit="1"/>
      <protection locked="0"/>
    </xf>
    <xf numFmtId="0" fontId="36" fillId="0" borderId="23" xfId="1" applyFont="1" applyFill="1" applyBorder="1" applyAlignment="1">
      <alignment horizontal="distributed" vertical="center"/>
    </xf>
    <xf numFmtId="0" fontId="36" fillId="4" borderId="15" xfId="0" applyFont="1" applyFill="1" applyBorder="1" applyAlignment="1" applyProtection="1">
      <alignment horizontal="left" vertical="center" indent="1" shrinkToFit="1"/>
      <protection locked="0"/>
    </xf>
    <xf numFmtId="0" fontId="37" fillId="0" borderId="8" xfId="1" applyFont="1" applyFill="1" applyBorder="1" applyAlignment="1">
      <alignment horizontal="distributed" vertical="center" wrapText="1"/>
    </xf>
    <xf numFmtId="0" fontId="37" fillId="0" borderId="8" xfId="1" applyFont="1" applyFill="1" applyBorder="1" applyAlignment="1">
      <alignment horizontal="distributed" vertical="center"/>
    </xf>
    <xf numFmtId="0" fontId="37" fillId="0" borderId="0" xfId="1" applyFont="1" applyFill="1" applyBorder="1" applyAlignment="1">
      <alignment horizontal="distributed" vertical="center" wrapText="1"/>
    </xf>
    <xf numFmtId="0" fontId="37" fillId="0" borderId="0" xfId="1" applyFont="1" applyFill="1" applyBorder="1" applyAlignment="1">
      <alignment horizontal="distributed" vertical="center"/>
    </xf>
    <xf numFmtId="0" fontId="36" fillId="4" borderId="10" xfId="0" applyFont="1" applyFill="1" applyBorder="1" applyAlignment="1" applyProtection="1">
      <alignment horizontal="left" vertical="center" indent="1" shrinkToFit="1"/>
      <protection locked="0"/>
    </xf>
    <xf numFmtId="0" fontId="42" fillId="0" borderId="27" xfId="0" applyFont="1" applyBorder="1" applyAlignment="1">
      <alignment horizontal="center" vertical="center" wrapText="1"/>
    </xf>
    <xf numFmtId="0" fontId="42" fillId="0" borderId="27" xfId="0" applyFont="1" applyBorder="1" applyAlignment="1">
      <alignment horizontal="center" vertical="center"/>
    </xf>
    <xf numFmtId="0" fontId="36" fillId="4" borderId="27" xfId="0" applyFont="1" applyFill="1" applyBorder="1" applyAlignment="1" applyProtection="1">
      <alignment horizontal="left" vertical="center" indent="1" shrinkToFit="1"/>
      <protection locked="0"/>
    </xf>
    <xf numFmtId="0" fontId="36" fillId="4" borderId="121" xfId="0" applyFont="1" applyFill="1" applyBorder="1" applyAlignment="1" applyProtection="1">
      <alignment horizontal="left" vertical="center" indent="1" shrinkToFit="1"/>
      <protection locked="0"/>
    </xf>
    <xf numFmtId="0" fontId="37" fillId="0" borderId="18" xfId="1" applyFont="1" applyFill="1" applyBorder="1" applyAlignment="1">
      <alignment horizontal="distributed" vertical="center"/>
    </xf>
    <xf numFmtId="0" fontId="37" fillId="0" borderId="114" xfId="0" applyFont="1" applyBorder="1" applyAlignment="1">
      <alignment horizontal="center" vertical="center"/>
    </xf>
    <xf numFmtId="0" fontId="37" fillId="0" borderId="120" xfId="0" applyFont="1" applyBorder="1" applyAlignment="1">
      <alignment horizontal="center" vertical="center"/>
    </xf>
    <xf numFmtId="0" fontId="37" fillId="0" borderId="23" xfId="1" applyFont="1" applyFill="1" applyBorder="1" applyAlignment="1">
      <alignment horizontal="distributed" vertical="center" wrapText="1"/>
    </xf>
    <xf numFmtId="0" fontId="38" fillId="0" borderId="0" xfId="0" applyFont="1" applyFill="1" applyBorder="1" applyAlignment="1" applyProtection="1">
      <alignment horizontal="center" vertical="center"/>
      <protection locked="0"/>
    </xf>
    <xf numFmtId="0" fontId="48" fillId="0" borderId="0" xfId="0" applyFont="1" applyFill="1" applyBorder="1" applyAlignment="1">
      <alignment horizontal="center" vertical="center"/>
    </xf>
    <xf numFmtId="0" fontId="49" fillId="0" borderId="0" xfId="0" applyFont="1" applyBorder="1" applyAlignment="1">
      <alignment vertical="center" wrapText="1"/>
    </xf>
    <xf numFmtId="0" fontId="37" fillId="0" borderId="119" xfId="0" applyFont="1" applyBorder="1" applyAlignment="1">
      <alignment horizontal="center" vertical="center"/>
    </xf>
    <xf numFmtId="0" fontId="37" fillId="4" borderId="114" xfId="0" applyFont="1" applyFill="1" applyBorder="1" applyAlignment="1" applyProtection="1">
      <alignment horizontal="center" vertical="center"/>
      <protection locked="0"/>
    </xf>
    <xf numFmtId="0" fontId="36"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shrinkToFit="1"/>
      <protection locked="0"/>
    </xf>
    <xf numFmtId="49" fontId="38" fillId="0" borderId="0" xfId="0" applyNumberFormat="1" applyFont="1" applyFill="1" applyBorder="1" applyAlignment="1" applyProtection="1">
      <alignment horizontal="center" vertical="center"/>
      <protection locked="0"/>
    </xf>
    <xf numFmtId="0" fontId="47" fillId="0" borderId="0" xfId="0" applyFont="1" applyFill="1" applyBorder="1" applyAlignment="1">
      <alignment horizontal="left" vertical="top" wrapText="1"/>
    </xf>
    <xf numFmtId="0" fontId="47" fillId="0" borderId="0" xfId="0" applyFont="1" applyFill="1" applyBorder="1" applyAlignment="1">
      <alignment horizontal="left" vertical="top"/>
    </xf>
    <xf numFmtId="0" fontId="37" fillId="0" borderId="0" xfId="0" applyFont="1" applyFill="1" applyBorder="1" applyAlignment="1">
      <alignment horizontal="center" vertical="center"/>
    </xf>
    <xf numFmtId="0" fontId="38" fillId="0" borderId="0" xfId="0" applyFont="1" applyFill="1" applyBorder="1" applyAlignment="1">
      <alignment horizontal="center" vertical="center"/>
    </xf>
    <xf numFmtId="49" fontId="28" fillId="0" borderId="56" xfId="2" applyNumberFormat="1" applyFont="1" applyBorder="1" applyAlignment="1">
      <alignment horizontal="left" vertical="center" wrapText="1"/>
    </xf>
    <xf numFmtId="49" fontId="28" fillId="0" borderId="57" xfId="2" applyNumberFormat="1" applyFont="1" applyBorder="1" applyAlignment="1">
      <alignment horizontal="left" vertical="center" wrapText="1"/>
    </xf>
    <xf numFmtId="49" fontId="28" fillId="0" borderId="0" xfId="2" applyNumberFormat="1" applyFont="1" applyBorder="1" applyAlignment="1">
      <alignment horizontal="left" vertical="center" wrapText="1"/>
    </xf>
    <xf numFmtId="49" fontId="28" fillId="0" borderId="16" xfId="2" applyNumberFormat="1" applyFont="1" applyBorder="1" applyAlignment="1">
      <alignment horizontal="left" vertical="center" wrapText="1"/>
    </xf>
    <xf numFmtId="49" fontId="28" fillId="0" borderId="11" xfId="2" applyNumberFormat="1" applyFont="1" applyBorder="1" applyAlignment="1">
      <alignment horizontal="left" vertical="center" wrapText="1"/>
    </xf>
    <xf numFmtId="49" fontId="28" fillId="0" borderId="54" xfId="2" applyNumberFormat="1" applyFont="1" applyBorder="1" applyAlignment="1">
      <alignment horizontal="left" vertical="center" wrapText="1"/>
    </xf>
    <xf numFmtId="49" fontId="20" fillId="0" borderId="56" xfId="2" applyNumberFormat="1" applyFont="1" applyBorder="1" applyAlignment="1">
      <alignment horizontal="left" vertical="center" wrapText="1"/>
    </xf>
    <xf numFmtId="49" fontId="20" fillId="0" borderId="57" xfId="2" applyNumberFormat="1" applyFont="1" applyBorder="1" applyAlignment="1">
      <alignment horizontal="left" vertical="center" wrapText="1"/>
    </xf>
    <xf numFmtId="49" fontId="20" fillId="0" borderId="11" xfId="2" applyNumberFormat="1" applyFont="1" applyBorder="1" applyAlignment="1">
      <alignment horizontal="left" vertical="center" wrapText="1"/>
    </xf>
    <xf numFmtId="49" fontId="20" fillId="0" borderId="54" xfId="2" applyNumberFormat="1" applyFont="1" applyBorder="1" applyAlignment="1">
      <alignment horizontal="left" vertical="center" wrapText="1"/>
    </xf>
    <xf numFmtId="49" fontId="13" fillId="0" borderId="129" xfId="2" applyNumberFormat="1" applyFont="1" applyBorder="1" applyAlignment="1">
      <alignment horizontal="left" vertical="center" wrapText="1"/>
    </xf>
    <xf numFmtId="49" fontId="20" fillId="0" borderId="0" xfId="1" applyNumberFormat="1" applyFont="1" applyFill="1" applyBorder="1" applyAlignment="1">
      <alignment horizontal="left" vertical="center" wrapText="1"/>
    </xf>
    <xf numFmtId="49" fontId="20" fillId="0" borderId="18" xfId="1" applyNumberFormat="1" applyFont="1" applyFill="1" applyBorder="1" applyAlignment="1">
      <alignment horizontal="left" vertical="center" wrapText="1"/>
    </xf>
    <xf numFmtId="49" fontId="13" fillId="0" borderId="92" xfId="2" applyNumberFormat="1" applyFont="1" applyBorder="1" applyAlignment="1">
      <alignment vertical="center" wrapText="1"/>
    </xf>
    <xf numFmtId="0" fontId="35" fillId="0" borderId="6" xfId="2" applyFont="1" applyBorder="1">
      <alignment vertical="center"/>
    </xf>
    <xf numFmtId="0" fontId="35" fillId="0" borderId="52" xfId="2" applyFont="1" applyBorder="1">
      <alignment vertical="center"/>
    </xf>
    <xf numFmtId="0" fontId="35" fillId="0" borderId="64" xfId="2" applyFont="1" applyBorder="1">
      <alignment vertical="center"/>
    </xf>
    <xf numFmtId="0" fontId="35" fillId="0" borderId="2" xfId="2" applyFont="1" applyBorder="1">
      <alignment vertical="center"/>
    </xf>
    <xf numFmtId="0" fontId="35" fillId="0" borderId="4" xfId="2" applyFont="1" applyBorder="1">
      <alignment vertical="center"/>
    </xf>
    <xf numFmtId="49" fontId="20" fillId="0" borderId="84" xfId="2" applyNumberFormat="1" applyFont="1" applyFill="1" applyBorder="1" applyAlignment="1">
      <alignment horizontal="center" vertical="center" wrapText="1"/>
    </xf>
    <xf numFmtId="49" fontId="20" fillId="0" borderId="86" xfId="2" applyNumberFormat="1" applyFont="1" applyFill="1" applyBorder="1" applyAlignment="1">
      <alignment horizontal="center" vertical="center" wrapText="1"/>
    </xf>
    <xf numFmtId="49" fontId="20" fillId="0" borderId="89" xfId="2" applyNumberFormat="1" applyFont="1" applyFill="1" applyBorder="1" applyAlignment="1">
      <alignment horizontal="center" vertical="center" wrapText="1"/>
    </xf>
    <xf numFmtId="49" fontId="20" fillId="4" borderId="0" xfId="2" applyNumberFormat="1" applyFont="1" applyFill="1" applyBorder="1" applyAlignment="1" applyProtection="1">
      <alignment horizontal="center" vertical="center" shrinkToFit="1"/>
      <protection locked="0"/>
    </xf>
    <xf numFmtId="49" fontId="28" fillId="0" borderId="56" xfId="2" applyNumberFormat="1" applyFont="1" applyFill="1" applyBorder="1" applyAlignment="1">
      <alignment horizontal="left" vertical="center" wrapText="1"/>
    </xf>
    <xf numFmtId="49" fontId="28" fillId="0" borderId="57" xfId="2" applyNumberFormat="1" applyFont="1" applyFill="1" applyBorder="1" applyAlignment="1">
      <alignment horizontal="left" vertical="center" wrapText="1"/>
    </xf>
    <xf numFmtId="49" fontId="28" fillId="0" borderId="11" xfId="2" applyNumberFormat="1" applyFont="1" applyFill="1" applyBorder="1" applyAlignment="1">
      <alignment horizontal="left" vertical="center" wrapText="1"/>
    </xf>
    <xf numFmtId="49" fontId="28" fillId="0" borderId="54" xfId="2" applyNumberFormat="1" applyFont="1" applyFill="1" applyBorder="1" applyAlignment="1">
      <alignment horizontal="left" vertical="center" wrapText="1"/>
    </xf>
    <xf numFmtId="49" fontId="20" fillId="2" borderId="2" xfId="2" applyNumberFormat="1" applyFont="1" applyFill="1" applyBorder="1" applyAlignment="1" applyProtection="1">
      <alignment vertical="center" shrinkToFit="1"/>
      <protection locked="0"/>
    </xf>
    <xf numFmtId="49" fontId="20" fillId="0" borderId="56" xfId="2" applyNumberFormat="1" applyFont="1" applyFill="1" applyBorder="1" applyAlignment="1" applyProtection="1">
      <alignment horizontal="left" vertical="center" wrapText="1"/>
      <protection locked="0"/>
    </xf>
    <xf numFmtId="49" fontId="20" fillId="0" borderId="57" xfId="2" applyNumberFormat="1" applyFont="1" applyFill="1" applyBorder="1" applyAlignment="1" applyProtection="1">
      <alignment horizontal="left" vertical="center" wrapText="1"/>
      <protection locked="0"/>
    </xf>
    <xf numFmtId="49" fontId="20" fillId="0" borderId="0" xfId="2" applyNumberFormat="1" applyFont="1" applyFill="1" applyBorder="1" applyAlignment="1" applyProtection="1">
      <alignment horizontal="left" vertical="center" wrapText="1"/>
      <protection locked="0"/>
    </xf>
    <xf numFmtId="49" fontId="20" fillId="0" borderId="16" xfId="2" applyNumberFormat="1" applyFont="1" applyFill="1" applyBorder="1" applyAlignment="1" applyProtection="1">
      <alignment horizontal="left" vertical="center" wrapText="1"/>
      <protection locked="0"/>
    </xf>
    <xf numFmtId="49" fontId="20" fillId="0" borderId="11" xfId="2" applyNumberFormat="1" applyFont="1" applyFill="1" applyBorder="1" applyAlignment="1" applyProtection="1">
      <alignment horizontal="left" vertical="center" wrapText="1"/>
      <protection locked="0"/>
    </xf>
    <xf numFmtId="49" fontId="20" fillId="0" borderId="54" xfId="2" applyNumberFormat="1" applyFont="1" applyFill="1" applyBorder="1" applyAlignment="1" applyProtection="1">
      <alignment horizontal="left" vertical="center" wrapText="1"/>
      <protection locked="0"/>
    </xf>
    <xf numFmtId="49" fontId="15" fillId="2" borderId="56" xfId="2" applyNumberFormat="1" applyFont="1" applyFill="1" applyBorder="1" applyAlignment="1" applyProtection="1">
      <alignment horizontal="center" vertical="center" shrinkToFit="1"/>
      <protection locked="0"/>
    </xf>
    <xf numFmtId="0" fontId="27" fillId="0" borderId="0" xfId="2" applyFont="1" applyFill="1" applyBorder="1" applyAlignment="1" applyProtection="1">
      <alignment horizontal="center" vertical="center"/>
      <protection locked="0"/>
    </xf>
    <xf numFmtId="0" fontId="26" fillId="0" borderId="0" xfId="2" applyFont="1" applyFill="1" applyBorder="1" applyAlignment="1">
      <alignment horizontal="center" vertical="center"/>
    </xf>
    <xf numFmtId="0" fontId="12" fillId="0" borderId="0" xfId="2" applyFont="1" applyBorder="1" applyAlignment="1">
      <alignment horizontal="left" vertical="center" wrapText="1"/>
    </xf>
    <xf numFmtId="49" fontId="12" fillId="2" borderId="26" xfId="2" applyNumberFormat="1" applyFont="1" applyFill="1" applyBorder="1" applyAlignment="1" applyProtection="1">
      <alignment horizontal="left" vertical="center"/>
      <protection locked="0"/>
    </xf>
    <xf numFmtId="49" fontId="12" fillId="2" borderId="27" xfId="2" applyNumberFormat="1" applyFont="1" applyFill="1" applyBorder="1" applyAlignment="1" applyProtection="1">
      <alignment horizontal="left" vertical="center"/>
      <protection locked="0"/>
    </xf>
    <xf numFmtId="49" fontId="12" fillId="2" borderId="65" xfId="2" applyNumberFormat="1" applyFont="1" applyFill="1" applyBorder="1" applyAlignment="1" applyProtection="1">
      <alignment horizontal="left" vertical="center"/>
      <protection locked="0"/>
    </xf>
    <xf numFmtId="49" fontId="15" fillId="0" borderId="1" xfId="1" applyNumberFormat="1" applyFont="1" applyFill="1" applyBorder="1" applyAlignment="1">
      <alignment horizontal="center" vertical="top" textRotation="255"/>
    </xf>
    <xf numFmtId="49" fontId="15" fillId="0" borderId="16" xfId="1" applyNumberFormat="1" applyFont="1" applyFill="1" applyBorder="1" applyAlignment="1">
      <alignment horizontal="center" vertical="top" textRotation="255"/>
    </xf>
    <xf numFmtId="49" fontId="15" fillId="0" borderId="17" xfId="1" applyNumberFormat="1" applyFont="1" applyFill="1" applyBorder="1" applyAlignment="1">
      <alignment horizontal="center" vertical="top" textRotation="255"/>
    </xf>
    <xf numFmtId="49" fontId="15" fillId="0" borderId="19" xfId="1" applyNumberFormat="1" applyFont="1" applyFill="1" applyBorder="1" applyAlignment="1">
      <alignment horizontal="center" vertical="top" textRotation="255"/>
    </xf>
    <xf numFmtId="49" fontId="21" fillId="2" borderId="25" xfId="1" applyNumberFormat="1" applyFont="1" applyFill="1" applyBorder="1" applyAlignment="1" applyProtection="1">
      <alignment horizontal="center" vertical="center"/>
      <protection locked="0"/>
    </xf>
    <xf numFmtId="49" fontId="21" fillId="2" borderId="0" xfId="1" applyNumberFormat="1" applyFont="1" applyFill="1" applyBorder="1" applyAlignment="1" applyProtection="1">
      <alignment horizontal="center" vertical="center"/>
      <protection locked="0"/>
    </xf>
    <xf numFmtId="49" fontId="12" fillId="2" borderId="127" xfId="2" applyNumberFormat="1" applyFont="1" applyFill="1" applyBorder="1" applyAlignment="1" applyProtection="1">
      <alignment horizontal="center" vertical="center"/>
      <protection locked="0"/>
    </xf>
    <xf numFmtId="49" fontId="12" fillId="2" borderId="27" xfId="2" applyNumberFormat="1" applyFont="1" applyFill="1" applyBorder="1" applyAlignment="1" applyProtection="1">
      <alignment horizontal="center" vertical="center"/>
      <protection locked="0"/>
    </xf>
    <xf numFmtId="49" fontId="12" fillId="2" borderId="115" xfId="2" applyNumberFormat="1" applyFont="1" applyFill="1" applyBorder="1" applyAlignment="1" applyProtection="1">
      <alignment horizontal="center" vertical="center"/>
      <protection locked="0"/>
    </xf>
    <xf numFmtId="49" fontId="12" fillId="2" borderId="112" xfId="2" applyNumberFormat="1" applyFont="1" applyFill="1" applyBorder="1" applyAlignment="1" applyProtection="1">
      <alignment horizontal="center" vertical="center"/>
      <protection locked="0"/>
    </xf>
    <xf numFmtId="49" fontId="12" fillId="2" borderId="132" xfId="2" applyNumberFormat="1" applyFont="1" applyFill="1" applyBorder="1" applyAlignment="1" applyProtection="1">
      <alignment horizontal="center" vertical="center"/>
      <protection locked="0"/>
    </xf>
    <xf numFmtId="49" fontId="13" fillId="0" borderId="9" xfId="2" applyNumberFormat="1" applyFont="1" applyBorder="1" applyAlignment="1">
      <alignment horizontal="left" vertical="center" wrapText="1"/>
    </xf>
    <xf numFmtId="49" fontId="13" fillId="0" borderId="8" xfId="2" applyNumberFormat="1" applyFont="1" applyBorder="1" applyAlignment="1">
      <alignment horizontal="left" vertical="center" wrapText="1"/>
    </xf>
    <xf numFmtId="49" fontId="13" fillId="0" borderId="53" xfId="2" applyNumberFormat="1" applyFont="1" applyBorder="1" applyAlignment="1">
      <alignment horizontal="left" vertical="center" wrapText="1"/>
    </xf>
    <xf numFmtId="49" fontId="13" fillId="0" borderId="3" xfId="2" applyNumberFormat="1" applyFont="1" applyBorder="1" applyAlignment="1">
      <alignment horizontal="left" vertical="center" wrapText="1"/>
    </xf>
    <xf numFmtId="49" fontId="13" fillId="0" borderId="2" xfId="2" applyNumberFormat="1" applyFont="1" applyBorder="1" applyAlignment="1">
      <alignment horizontal="left" vertical="center" wrapText="1"/>
    </xf>
    <xf numFmtId="49" fontId="13" fillId="0" borderId="4" xfId="2" applyNumberFormat="1" applyFont="1" applyBorder="1" applyAlignment="1">
      <alignment horizontal="left" vertical="center" wrapText="1"/>
    </xf>
    <xf numFmtId="49" fontId="12" fillId="2" borderId="118" xfId="2" applyNumberFormat="1" applyFont="1" applyFill="1" applyBorder="1" applyAlignment="1" applyProtection="1">
      <alignment horizontal="center" vertical="center"/>
      <protection locked="0"/>
    </xf>
    <xf numFmtId="49" fontId="12" fillId="2" borderId="69" xfId="2" applyNumberFormat="1" applyFont="1" applyFill="1" applyBorder="1" applyAlignment="1" applyProtection="1">
      <alignment horizontal="center" vertical="center"/>
      <protection locked="0"/>
    </xf>
    <xf numFmtId="49" fontId="12" fillId="2" borderId="130" xfId="2" applyNumberFormat="1" applyFont="1" applyFill="1" applyBorder="1" applyAlignment="1" applyProtection="1">
      <alignment horizontal="center" vertical="center"/>
      <protection locked="0"/>
    </xf>
    <xf numFmtId="49" fontId="12" fillId="2" borderId="26" xfId="2" applyNumberFormat="1" applyFont="1" applyFill="1" applyBorder="1" applyAlignment="1" applyProtection="1">
      <alignment horizontal="center" vertical="center"/>
      <protection locked="0"/>
    </xf>
    <xf numFmtId="49" fontId="12" fillId="2" borderId="121" xfId="2" applyNumberFormat="1" applyFont="1" applyFill="1" applyBorder="1" applyAlignment="1" applyProtection="1">
      <alignment horizontal="center" vertical="center"/>
      <protection locked="0"/>
    </xf>
    <xf numFmtId="49" fontId="12" fillId="2" borderId="131" xfId="2" applyNumberFormat="1" applyFont="1" applyFill="1" applyBorder="1" applyAlignment="1" applyProtection="1">
      <alignment horizontal="center" vertical="center"/>
      <protection locked="0"/>
    </xf>
    <xf numFmtId="49" fontId="15" fillId="0" borderId="9" xfId="1" applyNumberFormat="1" applyFont="1" applyFill="1" applyBorder="1" applyAlignment="1">
      <alignment horizontal="center" vertical="center" textRotation="255" wrapText="1"/>
    </xf>
    <xf numFmtId="49" fontId="15" fillId="0" borderId="53" xfId="1" applyNumberFormat="1" applyFont="1" applyFill="1" applyBorder="1" applyAlignment="1">
      <alignment horizontal="center" vertical="center" textRotation="255" wrapText="1"/>
    </xf>
    <xf numFmtId="49" fontId="15" fillId="0" borderId="1" xfId="1" applyNumberFormat="1" applyFont="1" applyFill="1" applyBorder="1" applyAlignment="1">
      <alignment horizontal="center" vertical="center" textRotation="255" wrapText="1"/>
    </xf>
    <xf numFmtId="49" fontId="15" fillId="0" borderId="16" xfId="1" applyNumberFormat="1" applyFont="1" applyFill="1" applyBorder="1" applyAlignment="1">
      <alignment horizontal="center" vertical="center" textRotation="255" wrapText="1"/>
    </xf>
    <xf numFmtId="49" fontId="15" fillId="0" borderId="3" xfId="1" applyNumberFormat="1" applyFont="1" applyFill="1" applyBorder="1" applyAlignment="1">
      <alignment horizontal="center" vertical="center" textRotation="255" wrapText="1"/>
    </xf>
    <xf numFmtId="49" fontId="15" fillId="0" borderId="4" xfId="1" applyNumberFormat="1" applyFont="1" applyFill="1" applyBorder="1" applyAlignment="1">
      <alignment horizontal="center" vertical="center" textRotation="255" wrapText="1"/>
    </xf>
    <xf numFmtId="49" fontId="15" fillId="2" borderId="27" xfId="2" applyNumberFormat="1" applyFont="1" applyFill="1" applyBorder="1" applyAlignment="1" applyProtection="1">
      <alignment horizontal="center" vertical="center" shrinkToFit="1"/>
      <protection locked="0"/>
    </xf>
    <xf numFmtId="49" fontId="15" fillId="2" borderId="0" xfId="2" applyNumberFormat="1" applyFont="1" applyFill="1" applyBorder="1" applyAlignment="1" applyProtection="1">
      <alignment horizontal="center" vertical="center" shrinkToFit="1"/>
      <protection locked="0"/>
    </xf>
    <xf numFmtId="49" fontId="15" fillId="2" borderId="18" xfId="2" applyNumberFormat="1" applyFont="1" applyFill="1" applyBorder="1" applyAlignment="1" applyProtection="1">
      <alignment horizontal="center" vertical="center" shrinkToFit="1"/>
      <protection locked="0"/>
    </xf>
    <xf numFmtId="49" fontId="15" fillId="0" borderId="9" xfId="1" applyNumberFormat="1" applyFont="1" applyFill="1" applyBorder="1" applyAlignment="1">
      <alignment horizontal="center" vertical="center"/>
    </xf>
    <xf numFmtId="49" fontId="15" fillId="0" borderId="8" xfId="1" applyNumberFormat="1" applyFont="1" applyFill="1" applyBorder="1" applyAlignment="1">
      <alignment horizontal="center" vertical="center"/>
    </xf>
    <xf numFmtId="49" fontId="15" fillId="0" borderId="53" xfId="1" applyNumberFormat="1" applyFont="1" applyFill="1" applyBorder="1" applyAlignment="1">
      <alignment horizontal="center" vertical="center"/>
    </xf>
    <xf numFmtId="49" fontId="15" fillId="0" borderId="1" xfId="1" applyNumberFormat="1" applyFont="1" applyFill="1" applyBorder="1" applyAlignment="1">
      <alignment horizontal="center" vertical="center"/>
    </xf>
    <xf numFmtId="49" fontId="15" fillId="0" borderId="0" xfId="1" applyNumberFormat="1" applyFont="1" applyFill="1" applyBorder="1" applyAlignment="1">
      <alignment horizontal="center" vertical="center"/>
    </xf>
    <xf numFmtId="49" fontId="15" fillId="0" borderId="16" xfId="1" applyNumberFormat="1" applyFont="1" applyFill="1" applyBorder="1" applyAlignment="1">
      <alignment horizontal="center" vertical="center"/>
    </xf>
    <xf numFmtId="49" fontId="15" fillId="0" borderId="3" xfId="1" applyNumberFormat="1" applyFont="1" applyFill="1" applyBorder="1" applyAlignment="1">
      <alignment horizontal="center" vertical="center"/>
    </xf>
    <xf numFmtId="49" fontId="15" fillId="0" borderId="2" xfId="1" applyNumberFormat="1" applyFont="1" applyFill="1" applyBorder="1" applyAlignment="1">
      <alignment horizontal="center" vertical="center"/>
    </xf>
    <xf numFmtId="49" fontId="15" fillId="0" borderId="4" xfId="1" applyNumberFormat="1" applyFont="1" applyFill="1" applyBorder="1" applyAlignment="1">
      <alignment horizontal="center" vertical="center"/>
    </xf>
    <xf numFmtId="49" fontId="15" fillId="0" borderId="9" xfId="1" applyNumberFormat="1" applyFont="1" applyFill="1" applyBorder="1" applyAlignment="1">
      <alignment horizontal="center" vertical="center" wrapText="1"/>
    </xf>
    <xf numFmtId="49" fontId="15" fillId="0" borderId="8" xfId="1" applyNumberFormat="1" applyFont="1" applyFill="1" applyBorder="1" applyAlignment="1">
      <alignment horizontal="center" vertical="center" wrapText="1"/>
    </xf>
    <xf numFmtId="49" fontId="15" fillId="0" borderId="53" xfId="1" applyNumberFormat="1" applyFont="1" applyFill="1" applyBorder="1" applyAlignment="1">
      <alignment horizontal="center" vertical="center" wrapText="1"/>
    </xf>
    <xf numFmtId="49" fontId="15" fillId="0" borderId="1" xfId="1" applyNumberFormat="1" applyFont="1" applyFill="1" applyBorder="1" applyAlignment="1">
      <alignment horizontal="center" vertical="center" wrapText="1"/>
    </xf>
    <xf numFmtId="49" fontId="15" fillId="0" borderId="0" xfId="1" applyNumberFormat="1" applyFont="1" applyFill="1" applyBorder="1" applyAlignment="1">
      <alignment horizontal="center" vertical="center" wrapText="1"/>
    </xf>
    <xf numFmtId="49" fontId="15" fillId="0" borderId="16" xfId="1" applyNumberFormat="1" applyFont="1" applyFill="1" applyBorder="1" applyAlignment="1">
      <alignment horizontal="center" vertical="center" wrapText="1"/>
    </xf>
    <xf numFmtId="49" fontId="15" fillId="0" borderId="17" xfId="1" applyNumberFormat="1" applyFont="1" applyFill="1" applyBorder="1" applyAlignment="1">
      <alignment horizontal="center" vertical="center" wrapText="1"/>
    </xf>
    <xf numFmtId="49" fontId="15" fillId="0" borderId="18" xfId="1" applyNumberFormat="1" applyFont="1" applyFill="1" applyBorder="1" applyAlignment="1">
      <alignment horizontal="center" vertical="center" wrapText="1"/>
    </xf>
    <xf numFmtId="49" fontId="15" fillId="0" borderId="19" xfId="1" applyNumberFormat="1" applyFont="1" applyFill="1" applyBorder="1" applyAlignment="1">
      <alignment horizontal="center" vertical="center" wrapText="1"/>
    </xf>
    <xf numFmtId="0" fontId="27" fillId="0" borderId="0" xfId="2" applyFont="1" applyFill="1" applyBorder="1" applyAlignment="1">
      <alignment horizontal="center" vertical="center"/>
    </xf>
    <xf numFmtId="49" fontId="15" fillId="0" borderId="1" xfId="1" applyNumberFormat="1" applyFont="1" applyFill="1" applyBorder="1" applyAlignment="1">
      <alignment vertical="top" textRotation="255"/>
    </xf>
    <xf numFmtId="49" fontId="15" fillId="0" borderId="16" xfId="1" applyNumberFormat="1" applyFont="1" applyFill="1" applyBorder="1" applyAlignment="1">
      <alignment vertical="top" textRotation="255"/>
    </xf>
    <xf numFmtId="49" fontId="12" fillId="0" borderId="33" xfId="1" applyNumberFormat="1" applyFont="1" applyFill="1" applyBorder="1" applyAlignment="1">
      <alignment horizontal="center" vertical="center"/>
    </xf>
    <xf numFmtId="49" fontId="12" fillId="0" borderId="36" xfId="1" applyNumberFormat="1" applyFont="1" applyFill="1" applyBorder="1" applyAlignment="1">
      <alignment horizontal="center" vertical="center"/>
    </xf>
    <xf numFmtId="49" fontId="12" fillId="2" borderId="128" xfId="2" applyNumberFormat="1" applyFont="1" applyFill="1" applyBorder="1" applyAlignment="1" applyProtection="1">
      <alignment horizontal="center" vertical="center"/>
      <protection locked="0"/>
    </xf>
    <xf numFmtId="49" fontId="12" fillId="2" borderId="118" xfId="2" applyNumberFormat="1" applyFont="1" applyFill="1" applyBorder="1" applyAlignment="1" applyProtection="1">
      <alignment vertical="center"/>
      <protection locked="0"/>
    </xf>
    <xf numFmtId="49" fontId="12" fillId="2" borderId="69" xfId="2" applyNumberFormat="1" applyFont="1" applyFill="1" applyBorder="1" applyAlignment="1" applyProtection="1">
      <alignment vertical="center"/>
      <protection locked="0"/>
    </xf>
    <xf numFmtId="49" fontId="12" fillId="2" borderId="73" xfId="2" applyNumberFormat="1" applyFont="1" applyFill="1" applyBorder="1" applyAlignment="1" applyProtection="1">
      <alignment vertical="center"/>
      <protection locked="0"/>
    </xf>
    <xf numFmtId="49" fontId="12" fillId="0" borderId="35" xfId="1" applyNumberFormat="1" applyFont="1" applyFill="1" applyBorder="1" applyAlignment="1">
      <alignment horizontal="center" vertical="center"/>
    </xf>
    <xf numFmtId="49" fontId="13" fillId="0" borderId="5" xfId="2" applyNumberFormat="1" applyFont="1" applyBorder="1" applyAlignment="1">
      <alignment vertical="center" wrapText="1"/>
    </xf>
    <xf numFmtId="49" fontId="13" fillId="0" borderId="6" xfId="2" applyNumberFormat="1" applyFont="1" applyBorder="1" applyAlignment="1">
      <alignment vertical="center" wrapText="1"/>
    </xf>
    <xf numFmtId="49" fontId="13" fillId="0" borderId="3" xfId="2" applyNumberFormat="1" applyFont="1" applyBorder="1" applyAlignment="1">
      <alignment vertical="center" wrapText="1"/>
    </xf>
    <xf numFmtId="49" fontId="13" fillId="0" borderId="2" xfId="2" applyNumberFormat="1" applyFont="1" applyBorder="1" applyAlignment="1">
      <alignment vertical="center" wrapText="1"/>
    </xf>
    <xf numFmtId="49" fontId="21" fillId="2" borderId="3" xfId="2" applyNumberFormat="1" applyFont="1" applyFill="1" applyBorder="1" applyAlignment="1" applyProtection="1">
      <alignment horizontal="center" vertical="center"/>
      <protection locked="0"/>
    </xf>
    <xf numFmtId="49" fontId="21" fillId="4" borderId="2" xfId="2" applyNumberFormat="1" applyFont="1" applyFill="1" applyBorder="1" applyAlignment="1" applyProtection="1">
      <alignment horizontal="center" vertical="center"/>
      <protection locked="0"/>
    </xf>
    <xf numFmtId="49" fontId="20" fillId="0" borderId="2" xfId="2" applyNumberFormat="1" applyFont="1" applyBorder="1" applyAlignment="1">
      <alignment horizontal="center" vertical="center" shrinkToFit="1"/>
    </xf>
    <xf numFmtId="49" fontId="20" fillId="0" borderId="4" xfId="2" applyNumberFormat="1" applyFont="1" applyBorder="1" applyAlignment="1">
      <alignment horizontal="center" vertical="center" shrinkToFit="1"/>
    </xf>
    <xf numFmtId="49" fontId="15" fillId="0" borderId="3" xfId="1" applyNumberFormat="1" applyFont="1" applyFill="1" applyBorder="1" applyAlignment="1">
      <alignment horizontal="center" vertical="center" wrapText="1"/>
    </xf>
    <xf numFmtId="49" fontId="15" fillId="0" borderId="2" xfId="1" applyNumberFormat="1" applyFont="1" applyFill="1" applyBorder="1" applyAlignment="1">
      <alignment horizontal="center" vertical="center" wrapText="1"/>
    </xf>
    <xf numFmtId="49" fontId="12" fillId="2" borderId="115" xfId="2" applyNumberFormat="1" applyFont="1" applyFill="1" applyBorder="1" applyAlignment="1" applyProtection="1">
      <alignment horizontal="left" vertical="center"/>
      <protection locked="0"/>
    </xf>
    <xf numFmtId="49" fontId="12" fillId="2" borderId="112" xfId="2" applyNumberFormat="1" applyFont="1" applyFill="1" applyBorder="1" applyAlignment="1" applyProtection="1">
      <alignment horizontal="left" vertical="center"/>
      <protection locked="0"/>
    </xf>
    <xf numFmtId="49" fontId="12" fillId="2" borderId="113" xfId="2" applyNumberFormat="1" applyFont="1" applyFill="1" applyBorder="1" applyAlignment="1" applyProtection="1">
      <alignment horizontal="left" vertical="center"/>
      <protection locked="0"/>
    </xf>
    <xf numFmtId="49" fontId="12" fillId="0" borderId="0" xfId="2" applyNumberFormat="1" applyFont="1" applyBorder="1" applyAlignment="1">
      <alignment horizontal="center" vertical="center"/>
    </xf>
    <xf numFmtId="49" fontId="12" fillId="0" borderId="2" xfId="2" applyNumberFormat="1" applyFont="1" applyBorder="1" applyAlignment="1">
      <alignment horizontal="center" vertical="center"/>
    </xf>
    <xf numFmtId="49" fontId="20" fillId="0" borderId="0" xfId="2" applyNumberFormat="1" applyFont="1" applyBorder="1" applyAlignment="1">
      <alignment horizontal="left" vertical="center" wrapText="1"/>
    </xf>
    <xf numFmtId="49" fontId="20" fillId="0" borderId="16" xfId="2" applyNumberFormat="1" applyFont="1" applyBorder="1" applyAlignment="1">
      <alignment horizontal="left" vertical="center" wrapText="1"/>
    </xf>
    <xf numFmtId="49" fontId="15" fillId="0" borderId="25" xfId="1" applyNumberFormat="1" applyFont="1" applyFill="1" applyBorder="1" applyAlignment="1">
      <alignment horizontal="center" vertical="center" wrapText="1"/>
    </xf>
    <xf numFmtId="49" fontId="15" fillId="0" borderId="98" xfId="1" applyNumberFormat="1" applyFont="1" applyFill="1" applyBorder="1" applyAlignment="1">
      <alignment horizontal="center" vertical="center"/>
    </xf>
    <xf numFmtId="49" fontId="15" fillId="0" borderId="86" xfId="1" applyNumberFormat="1" applyFont="1" applyFill="1" applyBorder="1" applyAlignment="1">
      <alignment horizontal="center" vertical="center"/>
    </xf>
    <xf numFmtId="49" fontId="15" fillId="0" borderId="85" xfId="1" applyNumberFormat="1" applyFont="1" applyFill="1" applyBorder="1" applyAlignment="1">
      <alignment horizontal="center" vertical="center"/>
    </xf>
    <xf numFmtId="49" fontId="12" fillId="0" borderId="37" xfId="1" applyNumberFormat="1" applyFont="1" applyFill="1" applyBorder="1" applyAlignment="1">
      <alignment horizontal="center" vertical="center"/>
    </xf>
    <xf numFmtId="49" fontId="22" fillId="2" borderId="2" xfId="2" applyNumberFormat="1" applyFont="1" applyFill="1" applyBorder="1" applyAlignment="1" applyProtection="1">
      <alignment vertical="center" shrinkToFit="1"/>
      <protection locked="0"/>
    </xf>
    <xf numFmtId="49" fontId="20" fillId="2" borderId="0" xfId="2" applyNumberFormat="1" applyFont="1" applyFill="1" applyBorder="1" applyAlignment="1" applyProtection="1">
      <alignment vertical="center" shrinkToFit="1"/>
      <protection locked="0"/>
    </xf>
    <xf numFmtId="49" fontId="19" fillId="0" borderId="116" xfId="2" applyNumberFormat="1" applyFont="1" applyFill="1" applyBorder="1" applyAlignment="1">
      <alignment horizontal="center" vertical="center" wrapText="1"/>
    </xf>
    <xf numFmtId="49" fontId="19" fillId="0" borderId="48" xfId="2" applyNumberFormat="1" applyFont="1" applyFill="1" applyBorder="1" applyAlignment="1">
      <alignment horizontal="center" vertical="center" wrapText="1"/>
    </xf>
    <xf numFmtId="49" fontId="19" fillId="0" borderId="124" xfId="2" applyNumberFormat="1" applyFont="1" applyFill="1" applyBorder="1" applyAlignment="1">
      <alignment horizontal="center" vertical="center" wrapText="1"/>
    </xf>
    <xf numFmtId="49" fontId="7" fillId="0" borderId="0" xfId="2" applyNumberFormat="1" applyFont="1" applyBorder="1" applyAlignment="1">
      <alignment horizontal="left" vertical="center" shrinkToFit="1"/>
    </xf>
    <xf numFmtId="49" fontId="7" fillId="0" borderId="14" xfId="2" applyNumberFormat="1" applyFont="1" applyBorder="1" applyAlignment="1">
      <alignment horizontal="left" vertical="center" shrinkToFit="1"/>
    </xf>
    <xf numFmtId="49" fontId="7" fillId="0" borderId="18" xfId="2" applyNumberFormat="1" applyFont="1" applyBorder="1" applyAlignment="1">
      <alignment horizontal="left" vertical="center" shrinkToFit="1"/>
    </xf>
    <xf numFmtId="49" fontId="20" fillId="0" borderId="50" xfId="2" applyNumberFormat="1" applyFont="1" applyFill="1" applyBorder="1" applyAlignment="1">
      <alignment horizontal="center" vertical="center" wrapText="1"/>
    </xf>
    <xf numFmtId="49" fontId="20" fillId="0" borderId="48" xfId="2" applyNumberFormat="1" applyFont="1" applyFill="1" applyBorder="1" applyAlignment="1">
      <alignment horizontal="center" vertical="center" wrapText="1"/>
    </xf>
    <xf numFmtId="49" fontId="20" fillId="0" borderId="123" xfId="2" applyNumberFormat="1" applyFont="1" applyFill="1" applyBorder="1" applyAlignment="1">
      <alignment horizontal="center" vertical="center" wrapText="1"/>
    </xf>
    <xf numFmtId="49" fontId="20" fillId="0" borderId="50" xfId="2" applyNumberFormat="1" applyFont="1" applyFill="1" applyBorder="1" applyAlignment="1">
      <alignment horizontal="center" vertical="center" wrapText="1" shrinkToFit="1"/>
    </xf>
    <xf numFmtId="49" fontId="20" fillId="0" borderId="48" xfId="2" applyNumberFormat="1" applyFont="1" applyFill="1" applyBorder="1" applyAlignment="1">
      <alignment horizontal="center" vertical="center" wrapText="1" shrinkToFit="1"/>
    </xf>
    <xf numFmtId="49" fontId="20" fillId="0" borderId="48" xfId="2" applyNumberFormat="1" applyFont="1" applyFill="1" applyBorder="1" applyAlignment="1">
      <alignment horizontal="center" vertical="center" shrinkToFit="1"/>
    </xf>
    <xf numFmtId="49" fontId="21" fillId="2" borderId="23" xfId="2" applyNumberFormat="1" applyFont="1" applyFill="1" applyBorder="1" applyAlignment="1" applyProtection="1">
      <alignment horizontal="center" vertical="center"/>
      <protection locked="0"/>
    </xf>
    <xf numFmtId="49" fontId="21" fillId="2" borderId="18" xfId="2" applyNumberFormat="1" applyFont="1" applyFill="1" applyBorder="1" applyAlignment="1" applyProtection="1">
      <alignment horizontal="center" vertical="center"/>
      <protection locked="0"/>
    </xf>
    <xf numFmtId="49" fontId="7" fillId="0" borderId="23" xfId="2" applyNumberFormat="1" applyFont="1" applyBorder="1" applyAlignment="1">
      <alignment vertical="center"/>
    </xf>
    <xf numFmtId="49" fontId="7" fillId="0" borderId="18" xfId="2" applyNumberFormat="1" applyFont="1" applyBorder="1" applyAlignment="1">
      <alignment vertical="center"/>
    </xf>
    <xf numFmtId="49" fontId="20" fillId="2" borderId="27" xfId="2" applyNumberFormat="1" applyFont="1" applyFill="1" applyBorder="1" applyAlignment="1" applyProtection="1">
      <alignment vertical="center" shrinkToFit="1"/>
      <protection locked="0"/>
    </xf>
    <xf numFmtId="49" fontId="22" fillId="2" borderId="2" xfId="2" applyNumberFormat="1" applyFont="1" applyFill="1" applyBorder="1" applyAlignment="1" applyProtection="1">
      <alignment horizontal="left" vertical="center" shrinkToFit="1"/>
      <protection locked="0"/>
    </xf>
    <xf numFmtId="0" fontId="12" fillId="0" borderId="0" xfId="2" applyFont="1" applyFill="1" applyBorder="1" applyAlignment="1" applyProtection="1">
      <alignment horizontal="center" vertical="center"/>
      <protection locked="0"/>
    </xf>
    <xf numFmtId="49" fontId="7" fillId="0" borderId="20" xfId="2" applyNumberFormat="1" applyFont="1" applyBorder="1" applyAlignment="1">
      <alignment horizontal="left" vertical="center" shrinkToFit="1"/>
    </xf>
    <xf numFmtId="49" fontId="20" fillId="2" borderId="11" xfId="2" applyNumberFormat="1" applyFont="1" applyFill="1" applyBorder="1" applyAlignment="1" applyProtection="1">
      <alignment vertical="center" shrinkToFit="1"/>
      <protection locked="0"/>
    </xf>
    <xf numFmtId="49" fontId="15" fillId="0" borderId="122" xfId="1" applyNumberFormat="1" applyFont="1" applyFill="1" applyBorder="1" applyAlignment="1">
      <alignment horizontal="center" vertical="center"/>
    </xf>
    <xf numFmtId="49" fontId="15" fillId="0" borderId="48" xfId="1" applyNumberFormat="1" applyFont="1" applyFill="1" applyBorder="1" applyAlignment="1">
      <alignment horizontal="center" vertical="center"/>
    </xf>
    <xf numFmtId="49" fontId="15" fillId="0" borderId="49" xfId="1" applyNumberFormat="1" applyFont="1" applyFill="1" applyBorder="1" applyAlignment="1">
      <alignment horizontal="center" vertical="center"/>
    </xf>
    <xf numFmtId="49" fontId="21" fillId="2" borderId="1" xfId="1" applyNumberFormat="1" applyFont="1" applyFill="1" applyBorder="1" applyAlignment="1" applyProtection="1">
      <alignment horizontal="center" vertical="center"/>
      <protection locked="0"/>
    </xf>
    <xf numFmtId="49" fontId="21" fillId="2" borderId="16" xfId="1" applyNumberFormat="1" applyFont="1" applyFill="1" applyBorder="1" applyAlignment="1" applyProtection="1">
      <alignment horizontal="center" vertical="center"/>
      <protection locked="0"/>
    </xf>
    <xf numFmtId="0" fontId="27" fillId="0" borderId="0" xfId="2" applyFont="1" applyFill="1" applyBorder="1" applyAlignment="1" applyProtection="1">
      <alignment horizontal="center" vertical="center" shrinkToFit="1"/>
      <protection locked="0"/>
    </xf>
    <xf numFmtId="178" fontId="15" fillId="2" borderId="0" xfId="2" applyNumberFormat="1" applyFont="1" applyFill="1" applyBorder="1" applyAlignment="1" applyProtection="1">
      <alignment horizontal="center" vertical="center" shrinkToFit="1"/>
      <protection locked="0"/>
    </xf>
    <xf numFmtId="49" fontId="27" fillId="0" borderId="0" xfId="2" applyNumberFormat="1" applyFont="1" applyFill="1" applyBorder="1" applyAlignment="1" applyProtection="1">
      <alignment horizontal="center" vertical="center"/>
      <protection locked="0"/>
    </xf>
    <xf numFmtId="49" fontId="15" fillId="0" borderId="25" xfId="1" applyNumberFormat="1" applyFont="1" applyFill="1" applyBorder="1" applyAlignment="1">
      <alignment horizontal="center" vertical="top" textRotation="255"/>
    </xf>
    <xf numFmtId="49" fontId="15" fillId="0" borderId="0" xfId="1" applyNumberFormat="1" applyFont="1" applyFill="1" applyBorder="1" applyAlignment="1">
      <alignment horizontal="center" vertical="top" textRotation="255"/>
    </xf>
    <xf numFmtId="49" fontId="15" fillId="2" borderId="0" xfId="2" applyNumberFormat="1" applyFont="1" applyFill="1" applyBorder="1" applyAlignment="1" applyProtection="1">
      <alignment vertical="center" shrinkToFit="1"/>
      <protection locked="0"/>
    </xf>
    <xf numFmtId="178" fontId="15" fillId="2" borderId="56" xfId="2" applyNumberFormat="1" applyFont="1" applyFill="1" applyBorder="1" applyAlignment="1" applyProtection="1">
      <alignment horizontal="center" vertical="center" shrinkToFit="1"/>
      <protection locked="0"/>
    </xf>
    <xf numFmtId="49" fontId="15" fillId="0" borderId="4" xfId="1" applyNumberFormat="1" applyFont="1" applyFill="1" applyBorder="1" applyAlignment="1">
      <alignment horizontal="center" vertical="center" wrapText="1"/>
    </xf>
    <xf numFmtId="178" fontId="15" fillId="2" borderId="11" xfId="2" applyNumberFormat="1" applyFont="1" applyFill="1" applyBorder="1" applyAlignment="1" applyProtection="1">
      <alignment horizontal="center" vertical="center" shrinkToFit="1"/>
      <protection locked="0"/>
    </xf>
    <xf numFmtId="49" fontId="22" fillId="0" borderId="0" xfId="2" applyNumberFormat="1" applyFont="1" applyFill="1" applyBorder="1" applyAlignment="1">
      <alignment horizontal="left" vertical="center" wrapText="1"/>
    </xf>
    <xf numFmtId="49" fontId="22" fillId="0" borderId="16" xfId="2" applyNumberFormat="1" applyFont="1" applyFill="1" applyBorder="1" applyAlignment="1">
      <alignment horizontal="left" vertical="center" wrapText="1"/>
    </xf>
    <xf numFmtId="49" fontId="15" fillId="0" borderId="25" xfId="1" applyNumberFormat="1" applyFont="1" applyFill="1" applyBorder="1" applyAlignment="1">
      <alignment vertical="top" textRotation="255"/>
    </xf>
    <xf numFmtId="49" fontId="20" fillId="2" borderId="11" xfId="2" applyNumberFormat="1" applyFont="1" applyFill="1" applyBorder="1" applyAlignment="1" applyProtection="1">
      <alignment horizontal="center" vertical="center" shrinkToFit="1"/>
      <protection locked="0"/>
    </xf>
    <xf numFmtId="49" fontId="15" fillId="2" borderId="11" xfId="2" applyNumberFormat="1" applyFont="1" applyFill="1" applyBorder="1" applyAlignment="1" applyProtection="1">
      <alignment horizontal="center" vertical="center" shrinkToFit="1"/>
      <protection locked="0"/>
    </xf>
    <xf numFmtId="49" fontId="20" fillId="2" borderId="18" xfId="2" applyNumberFormat="1" applyFont="1" applyFill="1" applyBorder="1" applyAlignment="1" applyProtection="1">
      <alignment horizontal="center" vertical="center" shrinkToFit="1"/>
      <protection locked="0"/>
    </xf>
    <xf numFmtId="49" fontId="20" fillId="0" borderId="11" xfId="2" applyNumberFormat="1" applyFont="1" applyBorder="1" applyAlignment="1">
      <alignment horizontal="center" vertical="center"/>
    </xf>
    <xf numFmtId="49" fontId="21" fillId="2" borderId="17" xfId="2" applyNumberFormat="1" applyFont="1" applyFill="1" applyBorder="1" applyAlignment="1" applyProtection="1">
      <alignment horizontal="center" vertical="center"/>
      <protection locked="0"/>
    </xf>
    <xf numFmtId="49" fontId="22" fillId="0" borderId="56" xfId="2" applyNumberFormat="1" applyFont="1" applyBorder="1" applyAlignment="1">
      <alignment horizontal="left" vertical="center" wrapText="1"/>
    </xf>
    <xf numFmtId="49" fontId="22" fillId="0" borderId="57" xfId="2" applyNumberFormat="1" applyFont="1" applyBorder="1" applyAlignment="1">
      <alignment horizontal="left" vertical="center" wrapText="1"/>
    </xf>
    <xf numFmtId="49" fontId="22" fillId="0" borderId="11" xfId="2" applyNumberFormat="1" applyFont="1" applyBorder="1" applyAlignment="1">
      <alignment horizontal="left" vertical="center" wrapText="1"/>
    </xf>
    <xf numFmtId="49" fontId="22" fillId="0" borderId="54" xfId="2" applyNumberFormat="1" applyFont="1" applyBorder="1" applyAlignment="1">
      <alignment horizontal="left" vertical="center" wrapText="1"/>
    </xf>
    <xf numFmtId="49" fontId="22" fillId="0" borderId="63" xfId="2" applyNumberFormat="1" applyFont="1" applyBorder="1" applyAlignment="1">
      <alignment horizontal="center" vertical="center" textRotation="255" shrinkToFit="1"/>
    </xf>
    <xf numFmtId="49" fontId="22" fillId="0" borderId="94" xfId="2" applyNumberFormat="1" applyFont="1" applyBorder="1" applyAlignment="1">
      <alignment horizontal="center" vertical="center" textRotation="255" shrinkToFit="1"/>
    </xf>
    <xf numFmtId="49" fontId="22" fillId="0" borderId="77" xfId="2" applyNumberFormat="1" applyFont="1" applyBorder="1" applyAlignment="1">
      <alignment horizontal="center" vertical="center" textRotation="255" shrinkToFit="1"/>
    </xf>
    <xf numFmtId="49" fontId="22" fillId="0" borderId="125" xfId="2" applyNumberFormat="1" applyFont="1" applyBorder="1" applyAlignment="1">
      <alignment horizontal="center" vertical="center" textRotation="255" shrinkToFit="1"/>
    </xf>
    <xf numFmtId="49" fontId="15" fillId="0" borderId="5" xfId="1" applyNumberFormat="1" applyFont="1" applyFill="1" applyBorder="1" applyAlignment="1">
      <alignment horizontal="center" vertical="center" wrapText="1"/>
    </xf>
    <xf numFmtId="49" fontId="15" fillId="0" borderId="6" xfId="1" applyNumberFormat="1" applyFont="1" applyFill="1" applyBorder="1" applyAlignment="1">
      <alignment horizontal="center" vertical="center" wrapText="1"/>
    </xf>
    <xf numFmtId="49" fontId="15" fillId="0" borderId="52" xfId="1" applyNumberFormat="1" applyFont="1" applyFill="1" applyBorder="1" applyAlignment="1">
      <alignment horizontal="center" vertical="center" wrapText="1"/>
    </xf>
    <xf numFmtId="49" fontId="22" fillId="0" borderId="66" xfId="2" applyNumberFormat="1" applyFont="1" applyBorder="1" applyAlignment="1">
      <alignment horizontal="center" vertical="center" textRotation="255" shrinkToFit="1"/>
    </xf>
    <xf numFmtId="49" fontId="22" fillId="0" borderId="126" xfId="2" applyNumberFormat="1" applyFont="1" applyBorder="1" applyAlignment="1">
      <alignment horizontal="center" vertical="center" textRotation="255" shrinkToFit="1"/>
    </xf>
    <xf numFmtId="49" fontId="15" fillId="2" borderId="2" xfId="2" applyNumberFormat="1" applyFont="1" applyFill="1" applyBorder="1" applyAlignment="1" applyProtection="1">
      <alignment horizontal="center" vertical="center" shrinkToFit="1"/>
      <protection locked="0"/>
    </xf>
    <xf numFmtId="49" fontId="20" fillId="2" borderId="56" xfId="2" applyNumberFormat="1" applyFont="1" applyFill="1" applyBorder="1" applyAlignment="1" applyProtection="1">
      <alignment horizontal="center" vertical="center" shrinkToFit="1"/>
      <protection locked="0"/>
    </xf>
    <xf numFmtId="49" fontId="15" fillId="2" borderId="78" xfId="2" applyNumberFormat="1" applyFont="1" applyFill="1" applyBorder="1" applyAlignment="1" applyProtection="1">
      <alignment horizontal="center" vertical="center" shrinkToFit="1"/>
      <protection locked="0"/>
    </xf>
    <xf numFmtId="49" fontId="20" fillId="0" borderId="2" xfId="2" applyNumberFormat="1" applyFont="1" applyBorder="1" applyAlignment="1">
      <alignment horizontal="center" vertical="center"/>
    </xf>
    <xf numFmtId="49" fontId="15" fillId="2" borderId="6" xfId="2" applyNumberFormat="1" applyFont="1" applyFill="1" applyBorder="1" applyAlignment="1" applyProtection="1">
      <alignment horizontal="center" vertical="center" shrinkToFit="1"/>
      <protection locked="0"/>
    </xf>
    <xf numFmtId="49" fontId="20" fillId="0" borderId="6" xfId="2" applyNumberFormat="1" applyFont="1" applyBorder="1" applyAlignment="1">
      <alignment horizontal="center" vertical="center"/>
    </xf>
    <xf numFmtId="49" fontId="15" fillId="0" borderId="5" xfId="1" applyNumberFormat="1" applyFont="1" applyFill="1" applyBorder="1" applyAlignment="1">
      <alignment horizontal="center" vertical="center"/>
    </xf>
    <xf numFmtId="49" fontId="15" fillId="0" borderId="6" xfId="1" applyNumberFormat="1" applyFont="1" applyFill="1" applyBorder="1" applyAlignment="1">
      <alignment horizontal="center" vertical="center"/>
    </xf>
    <xf numFmtId="49" fontId="15" fillId="0" borderId="52" xfId="1" applyNumberFormat="1" applyFont="1" applyFill="1" applyBorder="1" applyAlignment="1">
      <alignment horizontal="center" vertical="center"/>
    </xf>
    <xf numFmtId="49" fontId="15" fillId="0" borderId="84" xfId="1" applyNumberFormat="1" applyFont="1" applyFill="1" applyBorder="1" applyAlignment="1">
      <alignment horizontal="center" vertical="center"/>
    </xf>
    <xf numFmtId="49" fontId="15" fillId="0" borderId="17" xfId="1" applyNumberFormat="1" applyFont="1" applyFill="1" applyBorder="1" applyAlignment="1">
      <alignment horizontal="center" vertical="center"/>
    </xf>
    <xf numFmtId="49" fontId="15" fillId="0" borderId="18" xfId="1" applyNumberFormat="1" applyFont="1" applyFill="1" applyBorder="1" applyAlignment="1">
      <alignment horizontal="center" vertical="center"/>
    </xf>
    <xf numFmtId="49" fontId="15" fillId="0" borderId="19" xfId="1" applyNumberFormat="1" applyFont="1" applyFill="1" applyBorder="1" applyAlignment="1">
      <alignment horizontal="center" vertical="center"/>
    </xf>
    <xf numFmtId="49" fontId="20" fillId="0" borderId="1" xfId="1" applyNumberFormat="1" applyFont="1" applyFill="1" applyBorder="1" applyAlignment="1">
      <alignment horizontal="center" vertical="center" wrapText="1"/>
    </xf>
    <xf numFmtId="49" fontId="20" fillId="0" borderId="0" xfId="1" applyNumberFormat="1" applyFont="1" applyFill="1" applyBorder="1" applyAlignment="1">
      <alignment horizontal="center" vertical="center" wrapText="1"/>
    </xf>
    <xf numFmtId="49" fontId="20" fillId="0" borderId="16" xfId="1" applyNumberFormat="1" applyFont="1" applyFill="1" applyBorder="1" applyAlignment="1">
      <alignment horizontal="center" vertical="center" wrapText="1"/>
    </xf>
    <xf numFmtId="49" fontId="20" fillId="0" borderId="17" xfId="1" applyNumberFormat="1" applyFont="1" applyFill="1" applyBorder="1" applyAlignment="1">
      <alignment horizontal="center" vertical="center" wrapText="1"/>
    </xf>
    <xf numFmtId="49" fontId="20" fillId="0" borderId="18" xfId="1" applyNumberFormat="1" applyFont="1" applyFill="1" applyBorder="1" applyAlignment="1">
      <alignment horizontal="center" vertical="center" wrapText="1"/>
    </xf>
    <xf numFmtId="49" fontId="20" fillId="0" borderId="19" xfId="1" applyNumberFormat="1" applyFont="1" applyFill="1" applyBorder="1" applyAlignment="1">
      <alignment horizontal="center" vertical="center" wrapText="1"/>
    </xf>
    <xf numFmtId="49" fontId="20" fillId="0" borderId="56" xfId="1" applyNumberFormat="1" applyFont="1" applyFill="1" applyBorder="1" applyAlignment="1">
      <alignment horizontal="left" vertical="center" wrapText="1"/>
    </xf>
    <xf numFmtId="49" fontId="20" fillId="0" borderId="57" xfId="1" applyNumberFormat="1" applyFont="1" applyFill="1" applyBorder="1" applyAlignment="1">
      <alignment horizontal="left" vertical="center" wrapText="1"/>
    </xf>
    <xf numFmtId="49" fontId="20" fillId="0" borderId="11" xfId="1" applyNumberFormat="1" applyFont="1" applyFill="1" applyBorder="1" applyAlignment="1">
      <alignment horizontal="left" vertical="center" wrapText="1"/>
    </xf>
    <xf numFmtId="49" fontId="20" fillId="0" borderId="54" xfId="1" applyNumberFormat="1" applyFont="1" applyFill="1" applyBorder="1" applyAlignment="1">
      <alignment horizontal="left" vertical="center" wrapText="1"/>
    </xf>
    <xf numFmtId="49" fontId="15" fillId="0" borderId="25" xfId="1" applyNumberFormat="1" applyFont="1" applyFill="1" applyBorder="1" applyAlignment="1">
      <alignment horizontal="center" vertical="top" textRotation="255" shrinkToFit="1"/>
    </xf>
    <xf numFmtId="49" fontId="15" fillId="0" borderId="16" xfId="1" applyNumberFormat="1" applyFont="1" applyFill="1" applyBorder="1" applyAlignment="1">
      <alignment horizontal="center" vertical="top" textRotation="255" shrinkToFit="1"/>
    </xf>
    <xf numFmtId="49" fontId="15" fillId="0" borderId="84" xfId="1" applyNumberFormat="1" applyFont="1" applyFill="1" applyBorder="1" applyAlignment="1">
      <alignment horizontal="center" vertical="top" textRotation="255"/>
    </xf>
    <xf numFmtId="49" fontId="15" fillId="0" borderId="85" xfId="1" applyNumberFormat="1" applyFont="1" applyFill="1" applyBorder="1" applyAlignment="1">
      <alignment horizontal="center" vertical="top" textRotation="255"/>
    </xf>
    <xf numFmtId="49" fontId="22" fillId="0" borderId="0" xfId="2" applyNumberFormat="1" applyFont="1" applyBorder="1" applyAlignment="1">
      <alignment horizontal="left" vertical="center" wrapText="1"/>
    </xf>
    <xf numFmtId="49" fontId="22" fillId="0" borderId="16" xfId="2" applyNumberFormat="1" applyFont="1" applyBorder="1" applyAlignment="1">
      <alignment horizontal="left" vertical="center" wrapText="1"/>
    </xf>
    <xf numFmtId="49" fontId="15" fillId="0" borderId="3" xfId="1" applyNumberFormat="1" applyFont="1" applyFill="1" applyBorder="1" applyAlignment="1">
      <alignment horizontal="center" vertical="top" textRotation="255"/>
    </xf>
    <xf numFmtId="49" fontId="15" fillId="0" borderId="4" xfId="1" applyNumberFormat="1" applyFont="1" applyFill="1" applyBorder="1" applyAlignment="1">
      <alignment horizontal="center" vertical="top" textRotation="255"/>
    </xf>
    <xf numFmtId="49" fontId="15" fillId="0" borderId="0" xfId="1" applyNumberFormat="1" applyFont="1" applyFill="1" applyBorder="1" applyAlignment="1">
      <alignment horizontal="center" vertical="top" textRotation="255" shrinkToFit="1"/>
    </xf>
    <xf numFmtId="49" fontId="15" fillId="0" borderId="29" xfId="1" applyNumberFormat="1" applyFont="1" applyFill="1" applyBorder="1" applyAlignment="1">
      <alignment horizontal="center" vertical="top" textRotation="255" shrinkToFit="1"/>
    </xf>
    <xf numFmtId="49" fontId="15" fillId="0" borderId="18" xfId="1" applyNumberFormat="1" applyFont="1" applyFill="1" applyBorder="1" applyAlignment="1">
      <alignment horizontal="center" vertical="top" textRotation="255" shrinkToFit="1"/>
    </xf>
    <xf numFmtId="49" fontId="12" fillId="2" borderId="8" xfId="2" applyNumberFormat="1" applyFont="1" applyFill="1" applyBorder="1" applyAlignment="1" applyProtection="1">
      <alignment horizontal="center" vertical="center"/>
      <protection locked="0"/>
    </xf>
    <xf numFmtId="49" fontId="12" fillId="2" borderId="18" xfId="2" applyNumberFormat="1" applyFont="1" applyFill="1" applyBorder="1" applyAlignment="1" applyProtection="1">
      <alignment horizontal="center" vertical="center"/>
      <protection locked="0"/>
    </xf>
    <xf numFmtId="49" fontId="12" fillId="2" borderId="0" xfId="2" applyNumberFormat="1" applyFont="1" applyFill="1" applyBorder="1" applyAlignment="1" applyProtection="1">
      <alignment horizontal="center" vertical="center"/>
      <protection locked="0"/>
    </xf>
    <xf numFmtId="49" fontId="12" fillId="2" borderId="2" xfId="2" applyNumberFormat="1" applyFont="1" applyFill="1" applyBorder="1" applyAlignment="1" applyProtection="1">
      <alignment horizontal="center" vertical="center"/>
      <protection locked="0"/>
    </xf>
    <xf numFmtId="176" fontId="15" fillId="2" borderId="11" xfId="2" applyNumberFormat="1" applyFont="1" applyFill="1" applyBorder="1" applyAlignment="1" applyProtection="1">
      <alignment vertical="center" shrinkToFit="1"/>
      <protection locked="0"/>
    </xf>
    <xf numFmtId="49" fontId="20" fillId="0" borderId="84" xfId="2" applyNumberFormat="1" applyFont="1" applyFill="1" applyBorder="1" applyAlignment="1">
      <alignment horizontal="center" vertical="center" wrapText="1" shrinkToFit="1"/>
    </xf>
    <xf numFmtId="49" fontId="20" fillId="0" borderId="86" xfId="2" applyNumberFormat="1" applyFont="1" applyFill="1" applyBorder="1" applyAlignment="1">
      <alignment horizontal="center" vertical="center" wrapText="1" shrinkToFit="1"/>
    </xf>
    <xf numFmtId="49" fontId="20" fillId="0" borderId="85" xfId="2" applyNumberFormat="1" applyFont="1" applyFill="1" applyBorder="1" applyAlignment="1">
      <alignment horizontal="center" vertical="center" wrapText="1" shrinkToFit="1"/>
    </xf>
    <xf numFmtId="49" fontId="21" fillId="2" borderId="5" xfId="1" applyNumberFormat="1" applyFont="1" applyFill="1" applyBorder="1" applyAlignment="1" applyProtection="1">
      <alignment horizontal="center" vertical="center"/>
      <protection locked="0"/>
    </xf>
    <xf numFmtId="49" fontId="21" fillId="2" borderId="52" xfId="1" applyNumberFormat="1" applyFont="1" applyFill="1" applyBorder="1" applyAlignment="1" applyProtection="1">
      <alignment horizontal="center" vertical="center"/>
      <protection locked="0"/>
    </xf>
    <xf numFmtId="177" fontId="15" fillId="2" borderId="0" xfId="2" applyNumberFormat="1" applyFont="1" applyFill="1" applyBorder="1" applyAlignment="1" applyProtection="1">
      <alignment horizontal="center" vertical="center" shrinkToFit="1"/>
      <protection locked="0"/>
    </xf>
    <xf numFmtId="49" fontId="13" fillId="0" borderId="9" xfId="2" applyNumberFormat="1" applyFont="1" applyBorder="1" applyAlignment="1">
      <alignment vertical="center" wrapText="1"/>
    </xf>
    <xf numFmtId="49" fontId="13" fillId="0" borderId="8" xfId="2" applyNumberFormat="1" applyFont="1" applyBorder="1" applyAlignment="1">
      <alignment vertical="center" wrapText="1"/>
    </xf>
    <xf numFmtId="49" fontId="13" fillId="0" borderId="17" xfId="2" applyNumberFormat="1" applyFont="1" applyBorder="1" applyAlignment="1">
      <alignment vertical="center" wrapText="1"/>
    </xf>
    <xf numFmtId="49" fontId="13" fillId="0" borderId="18" xfId="2" applyNumberFormat="1" applyFont="1" applyBorder="1" applyAlignment="1">
      <alignment vertical="center" wrapText="1"/>
    </xf>
    <xf numFmtId="49" fontId="12" fillId="0" borderId="8" xfId="2" applyNumberFormat="1" applyFont="1" applyBorder="1" applyAlignment="1">
      <alignment horizontal="center" vertical="center"/>
    </xf>
    <xf numFmtId="49" fontId="12" fillId="0" borderId="122" xfId="1" applyNumberFormat="1" applyFont="1" applyFill="1" applyBorder="1" applyAlignment="1">
      <alignment horizontal="center" vertical="center"/>
    </xf>
    <xf numFmtId="49" fontId="12" fillId="0" borderId="48" xfId="1" applyNumberFormat="1" applyFont="1" applyFill="1" applyBorder="1" applyAlignment="1">
      <alignment horizontal="center" vertical="center"/>
    </xf>
    <xf numFmtId="49" fontId="12" fillId="0" borderId="123" xfId="1" applyNumberFormat="1" applyFont="1" applyFill="1" applyBorder="1" applyAlignment="1">
      <alignment horizontal="center" vertical="center"/>
    </xf>
    <xf numFmtId="49" fontId="12" fillId="2" borderId="48" xfId="2" applyNumberFormat="1" applyFont="1" applyFill="1" applyBorder="1" applyAlignment="1" applyProtection="1">
      <alignment horizontal="center" vertical="center"/>
      <protection locked="0"/>
    </xf>
    <xf numFmtId="49" fontId="13" fillId="0" borderId="70" xfId="2" applyNumberFormat="1" applyFont="1" applyBorder="1" applyAlignment="1">
      <alignment vertical="center" wrapText="1"/>
    </xf>
    <xf numFmtId="0" fontId="35" fillId="0" borderId="8" xfId="2" applyFont="1" applyBorder="1">
      <alignment vertical="center"/>
    </xf>
    <xf numFmtId="0" fontId="35" fillId="0" borderId="53" xfId="2" applyFont="1" applyBorder="1">
      <alignment vertical="center"/>
    </xf>
    <xf numFmtId="49" fontId="12" fillId="0" borderId="18" xfId="2" applyNumberFormat="1" applyFont="1" applyBorder="1" applyAlignment="1">
      <alignment horizontal="center" vertical="center"/>
    </xf>
    <xf numFmtId="49" fontId="15" fillId="0" borderId="29" xfId="1" applyNumberFormat="1" applyFont="1" applyFill="1" applyBorder="1" applyAlignment="1">
      <alignment horizontal="center" vertical="center" wrapText="1"/>
    </xf>
    <xf numFmtId="0" fontId="35" fillId="0" borderId="75" xfId="2" applyFont="1" applyBorder="1">
      <alignment vertical="center"/>
    </xf>
    <xf numFmtId="0" fontId="35" fillId="0" borderId="18" xfId="2" applyFont="1" applyBorder="1">
      <alignment vertical="center"/>
    </xf>
    <xf numFmtId="0" fontId="35" fillId="0" borderId="19" xfId="2" applyFont="1" applyBorder="1">
      <alignment vertical="center"/>
    </xf>
    <xf numFmtId="49" fontId="20" fillId="2" borderId="18" xfId="2" applyNumberFormat="1" applyFont="1" applyFill="1" applyBorder="1" applyAlignment="1" applyProtection="1">
      <alignment vertical="center" shrinkToFit="1"/>
      <protection locked="0"/>
    </xf>
    <xf numFmtId="49" fontId="20" fillId="2" borderId="86" xfId="2" applyNumberFormat="1" applyFont="1" applyFill="1" applyBorder="1" applyAlignment="1" applyProtection="1">
      <alignment vertical="center" shrinkToFit="1"/>
      <protection locked="0"/>
    </xf>
    <xf numFmtId="49" fontId="7" fillId="0" borderId="23" xfId="2" applyNumberFormat="1" applyFont="1" applyBorder="1" applyAlignment="1">
      <alignment horizontal="left" vertical="center"/>
    </xf>
    <xf numFmtId="49" fontId="7" fillId="0" borderId="18" xfId="2" applyNumberFormat="1" applyFont="1" applyBorder="1" applyAlignment="1">
      <alignment horizontal="left" vertical="center"/>
    </xf>
    <xf numFmtId="49" fontId="20" fillId="2" borderId="27" xfId="2" applyNumberFormat="1" applyFont="1" applyFill="1" applyBorder="1" applyAlignment="1" applyProtection="1">
      <alignment horizontal="center" vertical="center" shrinkToFit="1"/>
      <protection locked="0"/>
    </xf>
    <xf numFmtId="49" fontId="20" fillId="2" borderId="86" xfId="2" applyNumberFormat="1" applyFont="1" applyFill="1" applyBorder="1" applyAlignment="1" applyProtection="1">
      <alignment horizontal="center" vertical="center" shrinkToFit="1"/>
      <protection locked="0"/>
    </xf>
    <xf numFmtId="49" fontId="20" fillId="0" borderId="9" xfId="1" applyNumberFormat="1" applyFont="1" applyFill="1" applyBorder="1" applyAlignment="1">
      <alignment horizontal="center" vertical="center" wrapText="1"/>
    </xf>
    <xf numFmtId="49" fontId="20" fillId="0" borderId="8" xfId="1" applyNumberFormat="1" applyFont="1" applyFill="1" applyBorder="1" applyAlignment="1">
      <alignment horizontal="center" vertical="center" wrapText="1"/>
    </xf>
    <xf numFmtId="49" fontId="20" fillId="0" borderId="53" xfId="1" applyNumberFormat="1" applyFont="1" applyFill="1" applyBorder="1" applyAlignment="1">
      <alignment horizontal="center" vertical="center" wrapText="1"/>
    </xf>
    <xf numFmtId="49" fontId="20" fillId="0" borderId="12" xfId="1" applyNumberFormat="1" applyFont="1" applyFill="1" applyBorder="1" applyAlignment="1">
      <alignment horizontal="center" vertical="center" wrapText="1"/>
    </xf>
    <xf numFmtId="49" fontId="20" fillId="0" borderId="11" xfId="1" applyNumberFormat="1" applyFont="1" applyFill="1" applyBorder="1" applyAlignment="1">
      <alignment horizontal="center" vertical="center" wrapText="1"/>
    </xf>
    <xf numFmtId="49" fontId="20" fillId="0" borderId="54" xfId="1" applyNumberFormat="1" applyFont="1" applyFill="1" applyBorder="1" applyAlignment="1">
      <alignment horizontal="center" vertical="center" wrapText="1"/>
    </xf>
    <xf numFmtId="49" fontId="21" fillId="4" borderId="0" xfId="2" applyNumberFormat="1" applyFont="1" applyFill="1" applyBorder="1" applyAlignment="1" applyProtection="1">
      <alignment horizontal="center" vertical="center"/>
      <protection locked="0"/>
    </xf>
    <xf numFmtId="49" fontId="21" fillId="2" borderId="11" xfId="2" applyNumberFormat="1" applyFont="1" applyFill="1" applyBorder="1" applyAlignment="1" applyProtection="1">
      <alignment horizontal="center" vertical="center"/>
      <protection locked="0"/>
    </xf>
    <xf numFmtId="49" fontId="20" fillId="0" borderId="78" xfId="1" applyNumberFormat="1" applyFont="1" applyFill="1" applyBorder="1" applyAlignment="1">
      <alignment vertical="center" wrapText="1"/>
    </xf>
    <xf numFmtId="49" fontId="20" fillId="0" borderId="78" xfId="1" applyNumberFormat="1" applyFont="1" applyFill="1" applyBorder="1" applyAlignment="1">
      <alignment vertical="center"/>
    </xf>
    <xf numFmtId="49" fontId="20" fillId="0" borderId="72" xfId="1" applyNumberFormat="1" applyFont="1" applyFill="1" applyBorder="1" applyAlignment="1">
      <alignment vertical="center"/>
    </xf>
    <xf numFmtId="49" fontId="15" fillId="0" borderId="30" xfId="1" applyNumberFormat="1" applyFont="1" applyFill="1" applyBorder="1" applyAlignment="1">
      <alignment horizontal="center" vertical="center" wrapText="1"/>
    </xf>
    <xf numFmtId="49" fontId="15" fillId="0" borderId="28" xfId="1" applyNumberFormat="1" applyFont="1" applyFill="1" applyBorder="1" applyAlignment="1">
      <alignment horizontal="center" vertical="center" wrapText="1"/>
    </xf>
    <xf numFmtId="49" fontId="15" fillId="0" borderId="38" xfId="1" applyNumberFormat="1" applyFont="1" applyFill="1" applyBorder="1" applyAlignment="1">
      <alignment horizontal="center" vertical="center" wrapText="1"/>
    </xf>
    <xf numFmtId="49" fontId="15" fillId="0" borderId="41" xfId="1" applyNumberFormat="1" applyFont="1" applyFill="1" applyBorder="1" applyAlignment="1">
      <alignment horizontal="center" vertical="center" wrapText="1"/>
    </xf>
    <xf numFmtId="49" fontId="15" fillId="0" borderId="39" xfId="1" applyNumberFormat="1" applyFont="1" applyFill="1" applyBorder="1" applyAlignment="1">
      <alignment horizontal="center" vertical="center" wrapText="1"/>
    </xf>
    <xf numFmtId="49" fontId="22" fillId="0" borderId="9" xfId="2" applyNumberFormat="1" applyFont="1" applyBorder="1" applyAlignment="1">
      <alignment horizontal="center" vertical="center" wrapText="1"/>
    </xf>
    <xf numFmtId="49" fontId="22" fillId="0" borderId="8" xfId="2" applyNumberFormat="1" applyFont="1" applyBorder="1" applyAlignment="1">
      <alignment horizontal="center" vertical="center" wrapText="1"/>
    </xf>
    <xf numFmtId="49" fontId="22" fillId="0" borderId="133" xfId="2" applyNumberFormat="1" applyFont="1" applyBorder="1" applyAlignment="1">
      <alignment horizontal="center" vertical="center" wrapText="1"/>
    </xf>
    <xf numFmtId="49" fontId="22" fillId="0" borderId="1" xfId="2" applyNumberFormat="1" applyFont="1" applyBorder="1" applyAlignment="1">
      <alignment horizontal="center" vertical="center" wrapText="1"/>
    </xf>
    <xf numFmtId="49" fontId="22" fillId="0" borderId="0" xfId="2" applyNumberFormat="1" applyFont="1" applyBorder="1" applyAlignment="1">
      <alignment horizontal="center" vertical="center" wrapText="1"/>
    </xf>
    <xf numFmtId="49" fontId="22" fillId="0" borderId="93" xfId="2" applyNumberFormat="1" applyFont="1" applyBorder="1" applyAlignment="1">
      <alignment horizontal="center" vertical="center" wrapText="1"/>
    </xf>
    <xf numFmtId="49" fontId="22" fillId="0" borderId="12" xfId="2" applyNumberFormat="1" applyFont="1" applyBorder="1" applyAlignment="1">
      <alignment horizontal="center" vertical="center" wrapText="1"/>
    </xf>
    <xf numFmtId="49" fontId="22" fillId="0" borderId="11" xfId="2" applyNumberFormat="1" applyFont="1" applyBorder="1" applyAlignment="1">
      <alignment horizontal="center" vertical="center" wrapText="1"/>
    </xf>
    <xf numFmtId="49" fontId="22" fillId="0" borderId="94" xfId="2" applyNumberFormat="1" applyFont="1" applyBorder="1" applyAlignment="1">
      <alignment horizontal="center" vertical="center" wrapText="1"/>
    </xf>
    <xf numFmtId="49" fontId="22" fillId="0" borderId="55" xfId="2" applyNumberFormat="1" applyFont="1" applyBorder="1" applyAlignment="1">
      <alignment horizontal="center" vertical="center" wrapText="1"/>
    </xf>
    <xf numFmtId="49" fontId="22" fillId="0" borderId="56" xfId="2" applyNumberFormat="1" applyFont="1" applyBorder="1" applyAlignment="1">
      <alignment horizontal="center" vertical="center" wrapText="1"/>
    </xf>
    <xf numFmtId="49" fontId="22" fillId="0" borderId="80" xfId="2" applyNumberFormat="1" applyFont="1" applyBorder="1" applyAlignment="1">
      <alignment horizontal="center" vertical="center" wrapText="1"/>
    </xf>
    <xf numFmtId="49" fontId="22" fillId="0" borderId="3" xfId="2" applyNumberFormat="1" applyFont="1" applyBorder="1" applyAlignment="1">
      <alignment horizontal="center" vertical="center" wrapText="1"/>
    </xf>
    <xf numFmtId="49" fontId="22" fillId="0" borderId="2" xfId="2" applyNumberFormat="1" applyFont="1" applyBorder="1" applyAlignment="1">
      <alignment horizontal="center" vertical="center" wrapText="1"/>
    </xf>
    <xf numFmtId="49" fontId="22" fillId="0" borderId="134" xfId="2" applyNumberFormat="1" applyFont="1" applyBorder="1" applyAlignment="1">
      <alignment horizontal="center" vertical="center" wrapText="1"/>
    </xf>
    <xf numFmtId="49" fontId="20" fillId="4" borderId="2" xfId="2" applyNumberFormat="1" applyFont="1" applyFill="1" applyBorder="1" applyAlignment="1" applyProtection="1">
      <alignment horizontal="center" vertical="center" shrinkToFit="1"/>
      <protection locked="0"/>
    </xf>
    <xf numFmtId="49" fontId="20" fillId="0" borderId="0" xfId="2" applyNumberFormat="1" applyFont="1" applyBorder="1" applyAlignment="1">
      <alignment horizontal="center" vertical="center"/>
    </xf>
    <xf numFmtId="49" fontId="19" fillId="0" borderId="50" xfId="2" applyNumberFormat="1" applyFont="1" applyFill="1" applyBorder="1" applyAlignment="1">
      <alignment horizontal="center" vertical="center" wrapText="1"/>
    </xf>
    <xf numFmtId="49" fontId="15" fillId="0" borderId="90" xfId="1" applyNumberFormat="1" applyFont="1" applyFill="1" applyBorder="1" applyAlignment="1">
      <alignment horizontal="center" vertical="center"/>
    </xf>
  </cellXfs>
  <cellStyles count="3">
    <cellStyle name="標準" xfId="0" builtinId="0"/>
    <cellStyle name="標準 2" xfId="1"/>
    <cellStyle name="標準 8" xfId="2"/>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BK79"/>
  <sheetViews>
    <sheetView tabSelected="1" view="pageLayout" zoomScaleNormal="100" workbookViewId="0">
      <selection activeCell="BA28" sqref="BA28"/>
    </sheetView>
  </sheetViews>
  <sheetFormatPr defaultColWidth="1.625" defaultRowHeight="12"/>
  <cols>
    <col min="1" max="1" width="1.625" style="137"/>
    <col min="2" max="2" width="2.375" style="137" bestFit="1" customWidth="1"/>
    <col min="3" max="28" width="1.625" style="137"/>
    <col min="29" max="29" width="1.625" style="138"/>
    <col min="30" max="16384" width="1.625" style="137"/>
  </cols>
  <sheetData>
    <row r="1" spans="1:63" s="139" customFormat="1" ht="6" customHeight="1">
      <c r="A1" s="137"/>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8"/>
      <c r="AD1" s="138"/>
      <c r="AE1" s="137"/>
      <c r="AF1" s="137"/>
      <c r="AG1" s="137"/>
      <c r="AH1" s="137"/>
      <c r="AI1" s="137"/>
      <c r="AJ1" s="137"/>
      <c r="AK1" s="137"/>
      <c r="AL1" s="137"/>
      <c r="AM1" s="137"/>
      <c r="AN1" s="137"/>
      <c r="AO1" s="137"/>
      <c r="AP1" s="137"/>
      <c r="AQ1" s="137"/>
      <c r="AR1" s="137"/>
      <c r="AS1" s="137"/>
      <c r="AT1" s="137"/>
      <c r="AU1" s="137"/>
      <c r="AV1" s="137"/>
    </row>
    <row r="2" spans="1:63" s="139" customFormat="1" ht="18" customHeight="1">
      <c r="A2" s="137"/>
      <c r="B2" s="969"/>
      <c r="C2" s="969"/>
      <c r="D2" s="969"/>
      <c r="E2" s="969"/>
      <c r="F2" s="969"/>
      <c r="G2" s="969"/>
      <c r="H2" s="970"/>
      <c r="I2" s="970"/>
      <c r="J2" s="959"/>
      <c r="K2" s="959"/>
      <c r="L2" s="959"/>
      <c r="M2" s="959"/>
      <c r="N2" s="959"/>
      <c r="O2" s="959"/>
      <c r="P2" s="959"/>
      <c r="Q2" s="959"/>
      <c r="R2" s="959"/>
      <c r="S2" s="959"/>
      <c r="T2" s="959"/>
      <c r="U2" s="959"/>
      <c r="V2" s="138"/>
      <c r="W2" s="140"/>
      <c r="X2" s="140"/>
      <c r="Y2" s="140"/>
      <c r="Z2" s="140"/>
      <c r="AA2" s="140"/>
      <c r="AB2" s="140"/>
      <c r="AC2" s="964"/>
      <c r="AD2" s="964"/>
      <c r="AE2" s="964"/>
      <c r="AF2" s="964"/>
      <c r="AG2" s="141"/>
      <c r="AH2" s="965"/>
      <c r="AI2" s="965"/>
      <c r="AJ2" s="965"/>
      <c r="AK2" s="138"/>
      <c r="AL2" s="140"/>
      <c r="AM2" s="140"/>
      <c r="AN2" s="140"/>
      <c r="AO2" s="140"/>
      <c r="AP2" s="140"/>
      <c r="AQ2" s="140"/>
      <c r="AR2" s="966"/>
      <c r="AS2" s="966"/>
      <c r="AT2" s="966"/>
      <c r="AU2" s="966"/>
      <c r="AV2" s="138"/>
      <c r="BC2" s="142"/>
      <c r="BD2" s="143" t="s">
        <v>532</v>
      </c>
    </row>
    <row r="3" spans="1:63" s="139" customFormat="1">
      <c r="A3" s="137"/>
      <c r="B3" s="967"/>
      <c r="C3" s="968"/>
      <c r="D3" s="968"/>
      <c r="E3" s="968"/>
      <c r="F3" s="968"/>
      <c r="G3" s="968"/>
      <c r="H3" s="968"/>
      <c r="I3" s="968"/>
      <c r="J3" s="968"/>
      <c r="K3" s="968"/>
      <c r="L3" s="968"/>
      <c r="M3" s="968"/>
      <c r="N3" s="968"/>
      <c r="O3" s="968"/>
      <c r="P3" s="968"/>
      <c r="Q3" s="968"/>
      <c r="R3" s="968"/>
      <c r="S3" s="968"/>
      <c r="T3" s="968"/>
      <c r="U3" s="968"/>
      <c r="V3" s="138"/>
      <c r="W3" s="144"/>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38"/>
    </row>
    <row r="4" spans="1:63" s="139" customFormat="1" ht="7.5" customHeight="1">
      <c r="A4" s="137"/>
      <c r="B4" s="968"/>
      <c r="C4" s="968"/>
      <c r="D4" s="968"/>
      <c r="E4" s="968"/>
      <c r="F4" s="968"/>
      <c r="G4" s="968"/>
      <c r="H4" s="968"/>
      <c r="I4" s="968"/>
      <c r="J4" s="968"/>
      <c r="K4" s="968"/>
      <c r="L4" s="968"/>
      <c r="M4" s="968"/>
      <c r="N4" s="968"/>
      <c r="O4" s="968"/>
      <c r="P4" s="968"/>
      <c r="Q4" s="968"/>
      <c r="R4" s="968"/>
      <c r="S4" s="968"/>
      <c r="T4" s="968"/>
      <c r="U4" s="968"/>
      <c r="V4" s="138"/>
      <c r="W4" s="138"/>
      <c r="X4" s="138"/>
      <c r="Y4" s="138"/>
      <c r="Z4" s="138"/>
      <c r="AA4" s="138"/>
      <c r="AB4" s="138"/>
      <c r="AC4" s="138"/>
      <c r="AD4" s="138"/>
      <c r="AE4" s="138"/>
      <c r="AF4" s="138"/>
      <c r="AG4" s="138"/>
      <c r="AH4" s="138"/>
      <c r="AI4" s="138"/>
      <c r="AJ4" s="138"/>
      <c r="AK4" s="138"/>
      <c r="AL4" s="138"/>
      <c r="AM4" s="138"/>
      <c r="AN4" s="138"/>
      <c r="AO4" s="138"/>
      <c r="AP4" s="138"/>
      <c r="AQ4" s="138"/>
      <c r="AR4" s="138"/>
      <c r="AS4" s="138"/>
      <c r="AT4" s="138"/>
      <c r="AU4" s="138"/>
      <c r="AV4" s="138"/>
    </row>
    <row r="5" spans="1:63" s="139" customFormat="1" ht="9.75" customHeight="1">
      <c r="A5" s="137"/>
      <c r="B5" s="968"/>
      <c r="C5" s="968"/>
      <c r="D5" s="968"/>
      <c r="E5" s="968"/>
      <c r="F5" s="968"/>
      <c r="G5" s="968"/>
      <c r="H5" s="968"/>
      <c r="I5" s="968"/>
      <c r="J5" s="968"/>
      <c r="K5" s="968"/>
      <c r="L5" s="968"/>
      <c r="M5" s="968"/>
      <c r="N5" s="968"/>
      <c r="O5" s="968"/>
      <c r="P5" s="968"/>
      <c r="Q5" s="968"/>
      <c r="R5" s="968"/>
      <c r="S5" s="968"/>
      <c r="T5" s="968"/>
      <c r="U5" s="968"/>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c r="AT5" s="146"/>
      <c r="AU5" s="146"/>
      <c r="AV5" s="146"/>
      <c r="AW5" s="146"/>
      <c r="AX5" s="146"/>
      <c r="AY5" s="146"/>
      <c r="AZ5" s="146"/>
      <c r="BA5" s="146"/>
      <c r="BB5" s="146"/>
      <c r="BC5" s="146"/>
      <c r="BD5" s="146"/>
    </row>
    <row r="6" spans="1:63" s="139" customFormat="1" ht="18" customHeight="1">
      <c r="A6" s="137"/>
      <c r="B6" s="960" t="s">
        <v>533</v>
      </c>
      <c r="C6" s="960"/>
      <c r="D6" s="960"/>
      <c r="E6" s="960"/>
      <c r="F6" s="960"/>
      <c r="G6" s="960"/>
      <c r="H6" s="960"/>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0"/>
      <c r="AL6" s="960"/>
      <c r="AM6" s="960"/>
      <c r="AN6" s="960"/>
      <c r="AO6" s="960"/>
      <c r="AP6" s="960"/>
      <c r="AQ6" s="960"/>
      <c r="AR6" s="960"/>
      <c r="AS6" s="960"/>
      <c r="AT6" s="960"/>
      <c r="AU6" s="960"/>
      <c r="AV6" s="960"/>
      <c r="AW6" s="960"/>
      <c r="AX6" s="960"/>
      <c r="AY6" s="960"/>
      <c r="AZ6" s="960"/>
      <c r="BA6" s="960"/>
      <c r="BB6" s="960"/>
      <c r="BC6" s="960"/>
      <c r="BD6" s="960"/>
    </row>
    <row r="7" spans="1:63" ht="12" customHeight="1"/>
    <row r="8" spans="1:63" ht="12" customHeight="1">
      <c r="C8" s="961" t="s">
        <v>580</v>
      </c>
      <c r="D8" s="961"/>
      <c r="E8" s="961"/>
      <c r="F8" s="961"/>
      <c r="G8" s="961"/>
      <c r="H8" s="961"/>
      <c r="I8" s="961"/>
      <c r="J8" s="961"/>
      <c r="K8" s="961"/>
      <c r="L8" s="961"/>
      <c r="M8" s="961"/>
      <c r="N8" s="961"/>
      <c r="O8" s="961"/>
      <c r="P8" s="961"/>
      <c r="Q8" s="961"/>
      <c r="R8" s="961"/>
      <c r="S8" s="961"/>
      <c r="T8" s="961"/>
      <c r="U8" s="961"/>
      <c r="V8" s="961"/>
      <c r="W8" s="961"/>
      <c r="X8" s="961"/>
      <c r="Y8" s="961"/>
      <c r="Z8" s="961"/>
      <c r="AA8" s="961"/>
      <c r="AB8" s="961"/>
      <c r="AC8" s="961"/>
      <c r="AD8" s="961"/>
      <c r="AE8" s="961"/>
      <c r="AF8" s="961"/>
      <c r="AG8" s="961"/>
      <c r="AH8" s="961"/>
      <c r="AI8" s="961"/>
      <c r="AJ8" s="961"/>
      <c r="AK8" s="961"/>
      <c r="AL8" s="961"/>
      <c r="AM8" s="961"/>
      <c r="AN8" s="961"/>
      <c r="AO8" s="961"/>
      <c r="AP8" s="961"/>
      <c r="AQ8" s="961"/>
      <c r="AR8" s="961"/>
      <c r="AS8" s="961"/>
      <c r="AT8" s="961"/>
      <c r="AU8" s="961"/>
      <c r="AV8" s="961"/>
      <c r="AW8" s="961"/>
      <c r="AX8" s="961"/>
      <c r="AY8" s="961"/>
      <c r="AZ8" s="961"/>
      <c r="BA8" s="961"/>
      <c r="BB8" s="961"/>
      <c r="BC8" s="961"/>
    </row>
    <row r="9" spans="1:63" ht="12" customHeight="1">
      <c r="C9" s="961"/>
      <c r="D9" s="961"/>
      <c r="E9" s="961"/>
      <c r="F9" s="961"/>
      <c r="G9" s="961"/>
      <c r="H9" s="961"/>
      <c r="I9" s="961"/>
      <c r="J9" s="961"/>
      <c r="K9" s="961"/>
      <c r="L9" s="961"/>
      <c r="M9" s="961"/>
      <c r="N9" s="961"/>
      <c r="O9" s="961"/>
      <c r="P9" s="961"/>
      <c r="Q9" s="961"/>
      <c r="R9" s="961"/>
      <c r="S9" s="961"/>
      <c r="T9" s="961"/>
      <c r="U9" s="961"/>
      <c r="V9" s="961"/>
      <c r="W9" s="961"/>
      <c r="X9" s="961"/>
      <c r="Y9" s="961"/>
      <c r="Z9" s="961"/>
      <c r="AA9" s="961"/>
      <c r="AB9" s="961"/>
      <c r="AC9" s="961"/>
      <c r="AD9" s="961"/>
      <c r="AE9" s="961"/>
      <c r="AF9" s="961"/>
      <c r="AG9" s="961"/>
      <c r="AH9" s="961"/>
      <c r="AI9" s="961"/>
      <c r="AJ9" s="961"/>
      <c r="AK9" s="961"/>
      <c r="AL9" s="961"/>
      <c r="AM9" s="961"/>
      <c r="AN9" s="961"/>
      <c r="AO9" s="961"/>
      <c r="AP9" s="961"/>
      <c r="AQ9" s="961"/>
      <c r="AR9" s="961"/>
      <c r="AS9" s="961"/>
      <c r="AT9" s="961"/>
      <c r="AU9" s="961"/>
      <c r="AV9" s="961"/>
      <c r="AW9" s="961"/>
      <c r="AX9" s="961"/>
      <c r="AY9" s="961"/>
      <c r="AZ9" s="961"/>
      <c r="BA9" s="961"/>
      <c r="BB9" s="961"/>
      <c r="BC9" s="961"/>
    </row>
    <row r="10" spans="1:63" ht="12" customHeight="1">
      <c r="C10" s="961"/>
      <c r="D10" s="961"/>
      <c r="E10" s="961"/>
      <c r="F10" s="961"/>
      <c r="G10" s="961"/>
      <c r="H10" s="961"/>
      <c r="I10" s="961"/>
      <c r="J10" s="961"/>
      <c r="K10" s="961"/>
      <c r="L10" s="961"/>
      <c r="M10" s="961"/>
      <c r="N10" s="961"/>
      <c r="O10" s="961"/>
      <c r="P10" s="961"/>
      <c r="Q10" s="961"/>
      <c r="R10" s="961"/>
      <c r="S10" s="961"/>
      <c r="T10" s="961"/>
      <c r="U10" s="961"/>
      <c r="V10" s="961"/>
      <c r="W10" s="961"/>
      <c r="X10" s="961"/>
      <c r="Y10" s="961"/>
      <c r="Z10" s="961"/>
      <c r="AA10" s="961"/>
      <c r="AB10" s="961"/>
      <c r="AC10" s="961"/>
      <c r="AD10" s="961"/>
      <c r="AE10" s="961"/>
      <c r="AF10" s="961"/>
      <c r="AG10" s="961"/>
      <c r="AH10" s="961"/>
      <c r="AI10" s="961"/>
      <c r="AJ10" s="961"/>
      <c r="AK10" s="961"/>
      <c r="AL10" s="961"/>
      <c r="AM10" s="961"/>
      <c r="AN10" s="961"/>
      <c r="AO10" s="961"/>
      <c r="AP10" s="961"/>
      <c r="AQ10" s="961"/>
      <c r="AR10" s="961"/>
      <c r="AS10" s="961"/>
      <c r="AT10" s="961"/>
      <c r="AU10" s="961"/>
      <c r="AV10" s="961"/>
      <c r="AW10" s="961"/>
      <c r="AX10" s="961"/>
      <c r="AY10" s="961"/>
      <c r="AZ10" s="961"/>
      <c r="BA10" s="961"/>
      <c r="BB10" s="961"/>
      <c r="BC10" s="961"/>
    </row>
    <row r="11" spans="1:63" ht="12" customHeight="1"/>
    <row r="12" spans="1:63" ht="12" customHeight="1" thickBot="1"/>
    <row r="13" spans="1:63" ht="18" customHeight="1" thickBot="1">
      <c r="D13" s="962" t="s">
        <v>534</v>
      </c>
      <c r="E13" s="956"/>
      <c r="F13" s="956"/>
      <c r="G13" s="956"/>
      <c r="H13" s="963"/>
      <c r="I13" s="963"/>
      <c r="J13" s="963"/>
      <c r="K13" s="956" t="s">
        <v>336</v>
      </c>
      <c r="L13" s="956"/>
      <c r="M13" s="963"/>
      <c r="N13" s="963"/>
      <c r="O13" s="963"/>
      <c r="P13" s="956" t="s">
        <v>535</v>
      </c>
      <c r="Q13" s="956"/>
      <c r="R13" s="963"/>
      <c r="S13" s="963"/>
      <c r="T13" s="963"/>
      <c r="U13" s="956" t="s">
        <v>536</v>
      </c>
      <c r="V13" s="957"/>
    </row>
    <row r="14" spans="1:63" ht="12" customHeight="1">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8"/>
      <c r="AD14" s="147"/>
      <c r="AE14" s="147"/>
      <c r="AF14" s="147"/>
      <c r="AG14" s="147"/>
      <c r="AH14" s="147"/>
      <c r="AI14" s="147"/>
      <c r="AJ14" s="147"/>
      <c r="AK14" s="147"/>
      <c r="AL14" s="147"/>
      <c r="AM14" s="147"/>
      <c r="AN14" s="147"/>
      <c r="AO14" s="147"/>
      <c r="AP14" s="147"/>
      <c r="AQ14" s="147"/>
      <c r="AR14" s="147"/>
      <c r="AS14" s="147"/>
      <c r="AT14" s="147"/>
      <c r="AU14" s="147"/>
      <c r="AV14" s="147"/>
      <c r="AW14" s="147"/>
      <c r="AX14" s="147"/>
      <c r="AY14" s="147"/>
      <c r="AZ14" s="147"/>
      <c r="BA14" s="147"/>
      <c r="BB14" s="147"/>
    </row>
    <row r="15" spans="1:63" ht="12" customHeight="1">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8"/>
      <c r="AD15" s="147"/>
      <c r="AE15" s="147"/>
      <c r="AF15" s="147"/>
      <c r="AG15" s="147"/>
      <c r="AH15" s="147"/>
      <c r="AI15" s="147"/>
      <c r="AJ15" s="147"/>
      <c r="AK15" s="147"/>
      <c r="AL15" s="147"/>
      <c r="AM15" s="147"/>
      <c r="AN15" s="147"/>
      <c r="AO15" s="147"/>
      <c r="AP15" s="147"/>
      <c r="AQ15" s="147"/>
      <c r="AR15" s="147"/>
      <c r="AS15" s="147"/>
      <c r="AT15" s="147"/>
      <c r="AU15" s="147"/>
      <c r="AV15" s="147"/>
      <c r="AW15" s="147"/>
      <c r="AX15" s="147"/>
      <c r="AY15" s="147"/>
      <c r="AZ15" s="147"/>
      <c r="BA15" s="147"/>
      <c r="BB15" s="147"/>
    </row>
    <row r="16" spans="1:63" ht="14.25" thickBot="1">
      <c r="B16" s="149" t="s">
        <v>537</v>
      </c>
      <c r="BH16" s="150"/>
      <c r="BI16" s="151"/>
      <c r="BJ16" s="151"/>
      <c r="BK16" s="151"/>
    </row>
    <row r="17" spans="1:63" ht="17.25" customHeight="1">
      <c r="B17" s="152"/>
      <c r="C17" s="958" t="s">
        <v>538</v>
      </c>
      <c r="D17" s="936"/>
      <c r="E17" s="936"/>
      <c r="F17" s="936"/>
      <c r="G17" s="936"/>
      <c r="H17" s="936"/>
      <c r="I17" s="936"/>
      <c r="J17" s="936"/>
      <c r="K17" s="936"/>
      <c r="L17" s="936"/>
      <c r="M17" s="153"/>
      <c r="N17" s="154"/>
      <c r="O17" s="153" t="s">
        <v>539</v>
      </c>
      <c r="P17" s="153"/>
      <c r="Q17" s="153"/>
      <c r="R17" s="153"/>
      <c r="S17" s="153"/>
      <c r="T17" s="153"/>
      <c r="U17" s="153"/>
      <c r="V17" s="153"/>
      <c r="W17" s="939"/>
      <c r="X17" s="939"/>
      <c r="Y17" s="939"/>
      <c r="Z17" s="939"/>
      <c r="AA17" s="939"/>
      <c r="AB17" s="939"/>
      <c r="AC17" s="939"/>
      <c r="AD17" s="939"/>
      <c r="AE17" s="939"/>
      <c r="AF17" s="939"/>
      <c r="AG17" s="939"/>
      <c r="AH17" s="939"/>
      <c r="AI17" s="939"/>
      <c r="AJ17" s="939"/>
      <c r="AK17" s="939"/>
      <c r="AL17" s="939"/>
      <c r="AM17" s="939"/>
      <c r="AN17" s="939"/>
      <c r="AO17" s="939"/>
      <c r="AP17" s="939"/>
      <c r="AQ17" s="939"/>
      <c r="AR17" s="939"/>
      <c r="AS17" s="939"/>
      <c r="AT17" s="939"/>
      <c r="AU17" s="939"/>
      <c r="AV17" s="939"/>
      <c r="AW17" s="939"/>
      <c r="AX17" s="939"/>
      <c r="AY17" s="939"/>
      <c r="AZ17" s="939"/>
      <c r="BA17" s="939"/>
      <c r="BB17" s="939"/>
      <c r="BC17" s="939"/>
      <c r="BD17" s="940"/>
      <c r="BH17" s="155"/>
      <c r="BI17" s="151"/>
      <c r="BJ17" s="151"/>
      <c r="BK17" s="151"/>
    </row>
    <row r="18" spans="1:63" ht="21.75" customHeight="1">
      <c r="B18" s="156"/>
      <c r="C18" s="948"/>
      <c r="D18" s="949"/>
      <c r="E18" s="949"/>
      <c r="F18" s="949"/>
      <c r="G18" s="949"/>
      <c r="H18" s="949"/>
      <c r="I18" s="949"/>
      <c r="J18" s="949"/>
      <c r="K18" s="949"/>
      <c r="L18" s="949"/>
      <c r="M18" s="157"/>
      <c r="N18" s="158"/>
      <c r="O18" s="951" t="s">
        <v>540</v>
      </c>
      <c r="P18" s="952"/>
      <c r="Q18" s="952"/>
      <c r="R18" s="952"/>
      <c r="S18" s="952"/>
      <c r="T18" s="952"/>
      <c r="U18" s="952"/>
      <c r="V18" s="159"/>
      <c r="W18" s="953"/>
      <c r="X18" s="953"/>
      <c r="Y18" s="953"/>
      <c r="Z18" s="953"/>
      <c r="AA18" s="953"/>
      <c r="AB18" s="953"/>
      <c r="AC18" s="953"/>
      <c r="AD18" s="953"/>
      <c r="AE18" s="953"/>
      <c r="AF18" s="953"/>
      <c r="AG18" s="953"/>
      <c r="AH18" s="953"/>
      <c r="AI18" s="953"/>
      <c r="AJ18" s="953"/>
      <c r="AK18" s="953"/>
      <c r="AL18" s="953"/>
      <c r="AM18" s="953"/>
      <c r="AN18" s="953"/>
      <c r="AO18" s="953"/>
      <c r="AP18" s="953"/>
      <c r="AQ18" s="953"/>
      <c r="AR18" s="953"/>
      <c r="AS18" s="953"/>
      <c r="AT18" s="953"/>
      <c r="AU18" s="953"/>
      <c r="AV18" s="953"/>
      <c r="AW18" s="953"/>
      <c r="AX18" s="953"/>
      <c r="AY18" s="953"/>
      <c r="AZ18" s="953"/>
      <c r="BA18" s="953"/>
      <c r="BB18" s="953"/>
      <c r="BC18" s="953"/>
      <c r="BD18" s="954"/>
      <c r="BH18" s="155"/>
      <c r="BI18" s="151"/>
      <c r="BJ18" s="151"/>
      <c r="BK18" s="151"/>
    </row>
    <row r="19" spans="1:63" ht="17.25" customHeight="1">
      <c r="B19" s="160"/>
      <c r="C19" s="937"/>
      <c r="D19" s="937"/>
      <c r="E19" s="937"/>
      <c r="F19" s="937"/>
      <c r="G19" s="937"/>
      <c r="H19" s="937"/>
      <c r="I19" s="937"/>
      <c r="J19" s="937"/>
      <c r="K19" s="937"/>
      <c r="L19" s="937"/>
      <c r="M19" s="161"/>
      <c r="N19" s="162"/>
      <c r="O19" s="161" t="s">
        <v>541</v>
      </c>
      <c r="P19" s="161"/>
      <c r="Q19" s="161"/>
      <c r="R19" s="161"/>
      <c r="S19" s="161"/>
      <c r="T19" s="161"/>
      <c r="U19" s="161"/>
      <c r="V19" s="161"/>
      <c r="W19" s="928"/>
      <c r="X19" s="928"/>
      <c r="Y19" s="928"/>
      <c r="Z19" s="928"/>
      <c r="AA19" s="928"/>
      <c r="AB19" s="928"/>
      <c r="AC19" s="928"/>
      <c r="AD19" s="928"/>
      <c r="AE19" s="928"/>
      <c r="AF19" s="928"/>
      <c r="AG19" s="928"/>
      <c r="AH19" s="928"/>
      <c r="AI19" s="928"/>
      <c r="AJ19" s="928"/>
      <c r="AK19" s="928"/>
      <c r="AL19" s="928"/>
      <c r="AM19" s="928"/>
      <c r="AN19" s="928"/>
      <c r="AO19" s="928"/>
      <c r="AP19" s="928"/>
      <c r="AQ19" s="928"/>
      <c r="AR19" s="928"/>
      <c r="AS19" s="928"/>
      <c r="AT19" s="928"/>
      <c r="AU19" s="928"/>
      <c r="AV19" s="928"/>
      <c r="AW19" s="928"/>
      <c r="AX19" s="928"/>
      <c r="AY19" s="928"/>
      <c r="AZ19" s="928"/>
      <c r="BA19" s="928"/>
      <c r="BB19" s="928"/>
      <c r="BC19" s="928"/>
      <c r="BD19" s="945"/>
      <c r="BH19" s="150"/>
      <c r="BI19" s="151"/>
      <c r="BJ19" s="151"/>
      <c r="BK19" s="151"/>
    </row>
    <row r="20" spans="1:63" ht="17.25" customHeight="1">
      <c r="B20" s="156"/>
      <c r="C20" s="946" t="s">
        <v>542</v>
      </c>
      <c r="D20" s="947"/>
      <c r="E20" s="947"/>
      <c r="F20" s="947"/>
      <c r="G20" s="947"/>
      <c r="H20" s="947"/>
      <c r="I20" s="947"/>
      <c r="J20" s="947"/>
      <c r="K20" s="947"/>
      <c r="L20" s="947"/>
      <c r="M20" s="157"/>
      <c r="N20" s="163"/>
      <c r="O20" s="157" t="s">
        <v>539</v>
      </c>
      <c r="P20" s="157"/>
      <c r="Q20" s="157"/>
      <c r="R20" s="157"/>
      <c r="S20" s="157"/>
      <c r="T20" s="157"/>
      <c r="U20" s="157"/>
      <c r="V20" s="157"/>
      <c r="W20" s="925"/>
      <c r="X20" s="925"/>
      <c r="Y20" s="925"/>
      <c r="Z20" s="925"/>
      <c r="AA20" s="925"/>
      <c r="AB20" s="925"/>
      <c r="AC20" s="925"/>
      <c r="AD20" s="925"/>
      <c r="AE20" s="925"/>
      <c r="AF20" s="925"/>
      <c r="AG20" s="925"/>
      <c r="AH20" s="925"/>
      <c r="AI20" s="925"/>
      <c r="AJ20" s="925"/>
      <c r="AK20" s="925"/>
      <c r="AL20" s="925"/>
      <c r="AM20" s="925"/>
      <c r="AN20" s="925"/>
      <c r="AO20" s="925"/>
      <c r="AP20" s="925"/>
      <c r="AQ20" s="925"/>
      <c r="AR20" s="925"/>
      <c r="AS20" s="925"/>
      <c r="AT20" s="925"/>
      <c r="AU20" s="925"/>
      <c r="AV20" s="925"/>
      <c r="AW20" s="925"/>
      <c r="AX20" s="925"/>
      <c r="AY20" s="925"/>
      <c r="AZ20" s="925"/>
      <c r="BA20" s="925"/>
      <c r="BB20" s="925"/>
      <c r="BC20" s="925"/>
      <c r="BD20" s="950"/>
      <c r="BH20" s="155"/>
      <c r="BI20" s="151"/>
      <c r="BJ20" s="151"/>
      <c r="BK20" s="151"/>
    </row>
    <row r="21" spans="1:63" ht="24" customHeight="1">
      <c r="B21" s="156"/>
      <c r="C21" s="948"/>
      <c r="D21" s="949"/>
      <c r="E21" s="949"/>
      <c r="F21" s="949"/>
      <c r="G21" s="949"/>
      <c r="H21" s="949"/>
      <c r="I21" s="949"/>
      <c r="J21" s="949"/>
      <c r="K21" s="949"/>
      <c r="L21" s="949"/>
      <c r="M21" s="157"/>
      <c r="N21" s="158"/>
      <c r="O21" s="951" t="s">
        <v>540</v>
      </c>
      <c r="P21" s="952"/>
      <c r="Q21" s="952"/>
      <c r="R21" s="952"/>
      <c r="S21" s="952"/>
      <c r="T21" s="952"/>
      <c r="U21" s="952"/>
      <c r="V21" s="159"/>
      <c r="W21" s="953"/>
      <c r="X21" s="953"/>
      <c r="Y21" s="953"/>
      <c r="Z21" s="953"/>
      <c r="AA21" s="953"/>
      <c r="AB21" s="953"/>
      <c r="AC21" s="953"/>
      <c r="AD21" s="953"/>
      <c r="AE21" s="953"/>
      <c r="AF21" s="953"/>
      <c r="AG21" s="953"/>
      <c r="AH21" s="953"/>
      <c r="AI21" s="953"/>
      <c r="AJ21" s="953"/>
      <c r="AK21" s="953"/>
      <c r="AL21" s="953"/>
      <c r="AM21" s="953"/>
      <c r="AN21" s="953"/>
      <c r="AO21" s="953"/>
      <c r="AP21" s="953"/>
      <c r="AQ21" s="953"/>
      <c r="AR21" s="953"/>
      <c r="AS21" s="953"/>
      <c r="AT21" s="953"/>
      <c r="AU21" s="953"/>
      <c r="AV21" s="953"/>
      <c r="AW21" s="953"/>
      <c r="AX21" s="953"/>
      <c r="AY21" s="953"/>
      <c r="AZ21" s="953"/>
      <c r="BA21" s="953"/>
      <c r="BB21" s="953"/>
      <c r="BC21" s="953"/>
      <c r="BD21" s="954"/>
      <c r="BH21" s="155"/>
      <c r="BI21" s="151"/>
      <c r="BJ21" s="151"/>
      <c r="BK21" s="151"/>
    </row>
    <row r="22" spans="1:63" ht="17.25" customHeight="1">
      <c r="B22" s="160"/>
      <c r="C22" s="937"/>
      <c r="D22" s="937"/>
      <c r="E22" s="937"/>
      <c r="F22" s="937"/>
      <c r="G22" s="937"/>
      <c r="H22" s="937"/>
      <c r="I22" s="937"/>
      <c r="J22" s="937"/>
      <c r="K22" s="937"/>
      <c r="L22" s="937"/>
      <c r="M22" s="161"/>
      <c r="N22" s="162"/>
      <c r="O22" s="161" t="s">
        <v>541</v>
      </c>
      <c r="P22" s="161"/>
      <c r="Q22" s="161"/>
      <c r="R22" s="161"/>
      <c r="S22" s="161"/>
      <c r="T22" s="161"/>
      <c r="U22" s="161"/>
      <c r="V22" s="161"/>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8"/>
      <c r="AY22" s="928"/>
      <c r="AZ22" s="928"/>
      <c r="BA22" s="928"/>
      <c r="BB22" s="928"/>
      <c r="BC22" s="928"/>
      <c r="BD22" s="945"/>
      <c r="BH22" s="150"/>
      <c r="BI22" s="151"/>
      <c r="BJ22" s="151"/>
      <c r="BK22" s="151"/>
    </row>
    <row r="23" spans="1:63" ht="17.25" customHeight="1">
      <c r="B23" s="156"/>
      <c r="C23" s="948" t="s">
        <v>543</v>
      </c>
      <c r="D23" s="949"/>
      <c r="E23" s="949"/>
      <c r="F23" s="949"/>
      <c r="G23" s="949"/>
      <c r="H23" s="949"/>
      <c r="I23" s="949"/>
      <c r="J23" s="949"/>
      <c r="K23" s="949"/>
      <c r="L23" s="949"/>
      <c r="M23" s="157"/>
      <c r="N23" s="163"/>
      <c r="O23" s="157" t="s">
        <v>539</v>
      </c>
      <c r="P23" s="157"/>
      <c r="Q23" s="157"/>
      <c r="R23" s="157"/>
      <c r="S23" s="157"/>
      <c r="T23" s="157"/>
      <c r="U23" s="157"/>
      <c r="V23" s="157"/>
      <c r="W23" s="925"/>
      <c r="X23" s="925"/>
      <c r="Y23" s="925"/>
      <c r="Z23" s="925"/>
      <c r="AA23" s="925"/>
      <c r="AB23" s="925"/>
      <c r="AC23" s="925"/>
      <c r="AD23" s="925"/>
      <c r="AE23" s="925"/>
      <c r="AF23" s="925"/>
      <c r="AG23" s="925"/>
      <c r="AH23" s="925"/>
      <c r="AI23" s="925"/>
      <c r="AJ23" s="925"/>
      <c r="AK23" s="925"/>
      <c r="AL23" s="925"/>
      <c r="AM23" s="925"/>
      <c r="AN23" s="925"/>
      <c r="AO23" s="925"/>
      <c r="AP23" s="925"/>
      <c r="AQ23" s="925"/>
      <c r="AR23" s="925"/>
      <c r="AS23" s="925"/>
      <c r="AT23" s="925"/>
      <c r="AU23" s="925"/>
      <c r="AV23" s="925"/>
      <c r="AW23" s="925"/>
      <c r="AX23" s="925"/>
      <c r="AY23" s="925"/>
      <c r="AZ23" s="925"/>
      <c r="BA23" s="925"/>
      <c r="BB23" s="925"/>
      <c r="BC23" s="925"/>
      <c r="BD23" s="950"/>
      <c r="BH23" s="155"/>
      <c r="BI23" s="151"/>
      <c r="BJ23" s="151"/>
      <c r="BK23" s="151"/>
    </row>
    <row r="24" spans="1:63" ht="21.75" customHeight="1">
      <c r="B24" s="156"/>
      <c r="C24" s="948"/>
      <c r="D24" s="949"/>
      <c r="E24" s="949"/>
      <c r="F24" s="949"/>
      <c r="G24" s="949"/>
      <c r="H24" s="949"/>
      <c r="I24" s="949"/>
      <c r="J24" s="949"/>
      <c r="K24" s="949"/>
      <c r="L24" s="949"/>
      <c r="M24" s="157"/>
      <c r="N24" s="158"/>
      <c r="O24" s="951" t="s">
        <v>540</v>
      </c>
      <c r="P24" s="952"/>
      <c r="Q24" s="952"/>
      <c r="R24" s="952"/>
      <c r="S24" s="952"/>
      <c r="T24" s="952"/>
      <c r="U24" s="952"/>
      <c r="V24" s="159"/>
      <c r="W24" s="953"/>
      <c r="X24" s="953"/>
      <c r="Y24" s="953"/>
      <c r="Z24" s="953"/>
      <c r="AA24" s="953"/>
      <c r="AB24" s="953"/>
      <c r="AC24" s="953"/>
      <c r="AD24" s="953"/>
      <c r="AE24" s="953"/>
      <c r="AF24" s="953"/>
      <c r="AG24" s="953"/>
      <c r="AH24" s="953"/>
      <c r="AI24" s="953"/>
      <c r="AJ24" s="953"/>
      <c r="AK24" s="953"/>
      <c r="AL24" s="953"/>
      <c r="AM24" s="953"/>
      <c r="AN24" s="953"/>
      <c r="AO24" s="953"/>
      <c r="AP24" s="953"/>
      <c r="AQ24" s="953"/>
      <c r="AR24" s="953"/>
      <c r="AS24" s="953"/>
      <c r="AT24" s="953"/>
      <c r="AU24" s="953"/>
      <c r="AV24" s="953"/>
      <c r="AW24" s="953"/>
      <c r="AX24" s="953"/>
      <c r="AY24" s="953"/>
      <c r="AZ24" s="953"/>
      <c r="BA24" s="953"/>
      <c r="BB24" s="953"/>
      <c r="BC24" s="953"/>
      <c r="BD24" s="954"/>
      <c r="BH24" s="155"/>
      <c r="BI24" s="151"/>
      <c r="BJ24" s="151"/>
      <c r="BK24" s="151"/>
    </row>
    <row r="25" spans="1:63" ht="17.25" customHeight="1" thickBot="1">
      <c r="B25" s="164"/>
      <c r="C25" s="955"/>
      <c r="D25" s="955"/>
      <c r="E25" s="955"/>
      <c r="F25" s="955"/>
      <c r="G25" s="955"/>
      <c r="H25" s="955"/>
      <c r="I25" s="955"/>
      <c r="J25" s="955"/>
      <c r="K25" s="955"/>
      <c r="L25" s="955"/>
      <c r="M25" s="165"/>
      <c r="N25" s="166"/>
      <c r="O25" s="165" t="s">
        <v>541</v>
      </c>
      <c r="P25" s="165"/>
      <c r="Q25" s="165"/>
      <c r="R25" s="165"/>
      <c r="S25" s="165"/>
      <c r="T25" s="165"/>
      <c r="U25" s="165"/>
      <c r="V25" s="165"/>
      <c r="W25" s="942"/>
      <c r="X25" s="942"/>
      <c r="Y25" s="942"/>
      <c r="Z25" s="942"/>
      <c r="AA25" s="942"/>
      <c r="AB25" s="942"/>
      <c r="AC25" s="942"/>
      <c r="AD25" s="942"/>
      <c r="AE25" s="942"/>
      <c r="AF25" s="942"/>
      <c r="AG25" s="942"/>
      <c r="AH25" s="942"/>
      <c r="AI25" s="942"/>
      <c r="AJ25" s="942"/>
      <c r="AK25" s="942"/>
      <c r="AL25" s="942"/>
      <c r="AM25" s="942"/>
      <c r="AN25" s="942"/>
      <c r="AO25" s="942"/>
      <c r="AP25" s="942"/>
      <c r="AQ25" s="942"/>
      <c r="AR25" s="942"/>
      <c r="AS25" s="942"/>
      <c r="AT25" s="942"/>
      <c r="AU25" s="942"/>
      <c r="AV25" s="942"/>
      <c r="AW25" s="942"/>
      <c r="AX25" s="942"/>
      <c r="AY25" s="942"/>
      <c r="AZ25" s="942"/>
      <c r="BA25" s="942"/>
      <c r="BB25" s="942"/>
      <c r="BC25" s="942"/>
      <c r="BD25" s="943"/>
      <c r="BH25" s="150"/>
      <c r="BI25" s="151"/>
      <c r="BJ25" s="151"/>
      <c r="BK25" s="151"/>
    </row>
    <row r="26" spans="1:63" s="157" customFormat="1" ht="21" customHeight="1">
      <c r="A26" s="934"/>
      <c r="B26" s="934"/>
      <c r="C26" s="934"/>
      <c r="D26" s="934"/>
      <c r="N26" s="145"/>
      <c r="O26" s="145"/>
      <c r="P26" s="145"/>
      <c r="Q26" s="167"/>
      <c r="R26" s="145"/>
      <c r="S26" s="145"/>
      <c r="T26" s="145"/>
      <c r="U26" s="145"/>
      <c r="V26" s="167"/>
      <c r="W26" s="167"/>
      <c r="X26" s="167"/>
      <c r="Y26" s="167"/>
      <c r="Z26" s="145"/>
      <c r="AA26" s="145"/>
      <c r="AB26" s="145"/>
      <c r="AC26" s="145"/>
      <c r="AD26" s="145"/>
      <c r="AE26" s="145"/>
      <c r="AF26" s="145"/>
      <c r="AG26" s="145"/>
      <c r="AH26" s="167"/>
      <c r="AI26" s="935"/>
      <c r="AJ26" s="935"/>
      <c r="AK26" s="935"/>
      <c r="AL26" s="935"/>
      <c r="AM26" s="935"/>
      <c r="AN26" s="935"/>
      <c r="AO26" s="935"/>
      <c r="AP26" s="145"/>
      <c r="AQ26" s="145"/>
      <c r="AR26" s="145"/>
      <c r="AS26" s="145"/>
      <c r="AT26" s="145"/>
      <c r="AU26" s="167"/>
      <c r="AV26" s="935"/>
      <c r="AW26" s="935"/>
      <c r="AX26" s="935"/>
      <c r="AY26" s="935"/>
      <c r="AZ26" s="935"/>
      <c r="BA26" s="935"/>
      <c r="BB26" s="935"/>
      <c r="BC26" s="145"/>
      <c r="BD26" s="145"/>
      <c r="BE26" s="145"/>
      <c r="BF26" s="145"/>
      <c r="BG26" s="145"/>
    </row>
    <row r="27" spans="1:63" ht="12" customHeight="1">
      <c r="C27" s="157"/>
      <c r="D27" s="157"/>
      <c r="E27" s="157"/>
      <c r="F27" s="157"/>
      <c r="G27" s="157"/>
      <c r="H27" s="157"/>
      <c r="I27" s="157"/>
    </row>
    <row r="28" spans="1:63" ht="14.25" thickBot="1">
      <c r="B28" s="149" t="s">
        <v>544</v>
      </c>
    </row>
    <row r="29" spans="1:63" ht="13.5" customHeight="1">
      <c r="B29" s="152"/>
      <c r="C29" s="936" t="s">
        <v>545</v>
      </c>
      <c r="D29" s="936"/>
      <c r="E29" s="936"/>
      <c r="F29" s="936"/>
      <c r="G29" s="936"/>
      <c r="H29" s="936"/>
      <c r="I29" s="936"/>
      <c r="J29" s="936"/>
      <c r="K29" s="936"/>
      <c r="L29" s="936"/>
      <c r="M29" s="153"/>
      <c r="N29" s="938"/>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39"/>
      <c r="AY29" s="939"/>
      <c r="AZ29" s="939"/>
      <c r="BA29" s="939"/>
      <c r="BB29" s="939"/>
      <c r="BC29" s="939"/>
      <c r="BD29" s="940"/>
      <c r="BH29" s="150"/>
      <c r="BI29" s="168"/>
      <c r="BJ29" s="168"/>
      <c r="BK29" s="168"/>
    </row>
    <row r="30" spans="1:63" ht="13.5" customHeight="1" thickBot="1">
      <c r="B30" s="160"/>
      <c r="C30" s="937"/>
      <c r="D30" s="937"/>
      <c r="E30" s="937"/>
      <c r="F30" s="937"/>
      <c r="G30" s="937"/>
      <c r="H30" s="937"/>
      <c r="I30" s="937"/>
      <c r="J30" s="937"/>
      <c r="K30" s="937"/>
      <c r="L30" s="937"/>
      <c r="M30" s="161"/>
      <c r="N30" s="941"/>
      <c r="O30" s="942"/>
      <c r="P30" s="942"/>
      <c r="Q30" s="942"/>
      <c r="R30" s="942"/>
      <c r="S30" s="942"/>
      <c r="T30" s="942"/>
      <c r="U30" s="942"/>
      <c r="V30" s="942"/>
      <c r="W30" s="942"/>
      <c r="X30" s="942"/>
      <c r="Y30" s="942"/>
      <c r="Z30" s="942"/>
      <c r="AA30" s="942"/>
      <c r="AB30" s="942"/>
      <c r="AC30" s="942"/>
      <c r="AD30" s="942"/>
      <c r="AE30" s="942"/>
      <c r="AF30" s="942"/>
      <c r="AG30" s="942"/>
      <c r="AH30" s="942"/>
      <c r="AI30" s="942"/>
      <c r="AJ30" s="942"/>
      <c r="AK30" s="942"/>
      <c r="AL30" s="942"/>
      <c r="AM30" s="942"/>
      <c r="AN30" s="942"/>
      <c r="AO30" s="942"/>
      <c r="AP30" s="942"/>
      <c r="AQ30" s="942"/>
      <c r="AR30" s="942"/>
      <c r="AS30" s="942"/>
      <c r="AT30" s="942"/>
      <c r="AU30" s="942"/>
      <c r="AV30" s="942"/>
      <c r="AW30" s="942"/>
      <c r="AX30" s="942"/>
      <c r="AY30" s="942"/>
      <c r="AZ30" s="942"/>
      <c r="BA30" s="942"/>
      <c r="BB30" s="942"/>
      <c r="BC30" s="942"/>
      <c r="BD30" s="943"/>
      <c r="BH30" s="150"/>
      <c r="BI30" s="168"/>
      <c r="BJ30" s="168"/>
      <c r="BK30" s="168"/>
    </row>
    <row r="31" spans="1:63" ht="13.5" customHeight="1">
      <c r="B31" s="152"/>
      <c r="C31" s="944" t="s">
        <v>546</v>
      </c>
      <c r="D31" s="944"/>
      <c r="E31" s="944"/>
      <c r="F31" s="944"/>
      <c r="G31" s="944"/>
      <c r="H31" s="944"/>
      <c r="I31" s="944"/>
      <c r="J31" s="944"/>
      <c r="K31" s="944"/>
      <c r="L31" s="944"/>
      <c r="M31" s="153"/>
      <c r="N31" s="938"/>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939"/>
      <c r="AM31" s="939"/>
      <c r="AN31" s="939"/>
      <c r="AO31" s="939"/>
      <c r="AP31" s="939"/>
      <c r="AQ31" s="939"/>
      <c r="AR31" s="939"/>
      <c r="AS31" s="939"/>
      <c r="AT31" s="939"/>
      <c r="AU31" s="939"/>
      <c r="AV31" s="939"/>
      <c r="AW31" s="939"/>
      <c r="AX31" s="939"/>
      <c r="AY31" s="939"/>
      <c r="AZ31" s="939"/>
      <c r="BA31" s="939"/>
      <c r="BB31" s="939"/>
      <c r="BC31" s="939"/>
      <c r="BD31" s="940"/>
      <c r="BH31" s="150"/>
      <c r="BI31" s="169"/>
      <c r="BJ31" s="169"/>
      <c r="BK31" s="169"/>
    </row>
    <row r="32" spans="1:63" ht="13.5" customHeight="1">
      <c r="B32" s="160"/>
      <c r="C32" s="887"/>
      <c r="D32" s="887"/>
      <c r="E32" s="887"/>
      <c r="F32" s="887"/>
      <c r="G32" s="887"/>
      <c r="H32" s="887"/>
      <c r="I32" s="887"/>
      <c r="J32" s="887"/>
      <c r="K32" s="887"/>
      <c r="L32" s="887"/>
      <c r="M32" s="161"/>
      <c r="N32" s="927"/>
      <c r="O32" s="928"/>
      <c r="P32" s="928"/>
      <c r="Q32" s="928"/>
      <c r="R32" s="928"/>
      <c r="S32" s="928"/>
      <c r="T32" s="928"/>
      <c r="U32" s="928"/>
      <c r="V32" s="928"/>
      <c r="W32" s="928"/>
      <c r="X32" s="928"/>
      <c r="Y32" s="928"/>
      <c r="Z32" s="928"/>
      <c r="AA32" s="928"/>
      <c r="AB32" s="928"/>
      <c r="AC32" s="928"/>
      <c r="AD32" s="928"/>
      <c r="AE32" s="928"/>
      <c r="AF32" s="928"/>
      <c r="AG32" s="928"/>
      <c r="AH32" s="928"/>
      <c r="AI32" s="928"/>
      <c r="AJ32" s="928"/>
      <c r="AK32" s="928"/>
      <c r="AL32" s="928"/>
      <c r="AM32" s="928"/>
      <c r="AN32" s="928"/>
      <c r="AO32" s="928"/>
      <c r="AP32" s="928"/>
      <c r="AQ32" s="928"/>
      <c r="AR32" s="928"/>
      <c r="AS32" s="928"/>
      <c r="AT32" s="928"/>
      <c r="AU32" s="928"/>
      <c r="AV32" s="928"/>
      <c r="AW32" s="928"/>
      <c r="AX32" s="928"/>
      <c r="AY32" s="928"/>
      <c r="AZ32" s="928"/>
      <c r="BA32" s="928"/>
      <c r="BB32" s="928"/>
      <c r="BC32" s="928"/>
      <c r="BD32" s="945"/>
      <c r="BH32" s="150"/>
      <c r="BI32" s="169"/>
      <c r="BJ32" s="169"/>
      <c r="BK32" s="169"/>
    </row>
    <row r="33" spans="2:63" ht="13.5" customHeight="1">
      <c r="B33" s="156"/>
      <c r="C33" s="886" t="s">
        <v>547</v>
      </c>
      <c r="D33" s="886"/>
      <c r="E33" s="886"/>
      <c r="F33" s="886"/>
      <c r="G33" s="886"/>
      <c r="H33" s="886"/>
      <c r="I33" s="886"/>
      <c r="J33" s="886"/>
      <c r="K33" s="886"/>
      <c r="L33" s="886"/>
      <c r="M33" s="157"/>
      <c r="N33" s="924"/>
      <c r="O33" s="925"/>
      <c r="P33" s="925"/>
      <c r="Q33" s="925"/>
      <c r="R33" s="925"/>
      <c r="S33" s="925"/>
      <c r="T33" s="925"/>
      <c r="U33" s="925"/>
      <c r="V33" s="925"/>
      <c r="W33" s="925"/>
      <c r="X33" s="925"/>
      <c r="Y33" s="925"/>
      <c r="Z33" s="925"/>
      <c r="AA33" s="925"/>
      <c r="AB33" s="925"/>
      <c r="AC33" s="925"/>
      <c r="AD33" s="925"/>
      <c r="AE33" s="925"/>
      <c r="AF33" s="925"/>
      <c r="AG33" s="925"/>
      <c r="AH33" s="925"/>
      <c r="AI33" s="925"/>
      <c r="AJ33" s="925"/>
      <c r="AK33" s="925"/>
      <c r="AL33" s="925"/>
      <c r="AM33" s="925"/>
      <c r="AN33" s="925"/>
      <c r="AO33" s="926"/>
      <c r="AP33" s="930" t="s">
        <v>548</v>
      </c>
      <c r="AQ33" s="922"/>
      <c r="AR33" s="922"/>
      <c r="AS33" s="922"/>
      <c r="AT33" s="922"/>
      <c r="AU33" s="922"/>
      <c r="AV33" s="931"/>
      <c r="AW33" s="157"/>
      <c r="AX33" s="908"/>
      <c r="AY33" s="908"/>
      <c r="AZ33" s="908"/>
      <c r="BA33" s="908"/>
      <c r="BB33" s="908"/>
      <c r="BC33" s="908"/>
      <c r="BD33" s="170"/>
      <c r="BH33" s="150"/>
      <c r="BI33" s="169"/>
      <c r="BJ33" s="169"/>
      <c r="BK33" s="169"/>
    </row>
    <row r="34" spans="2:63" ht="13.5" customHeight="1">
      <c r="B34" s="160"/>
      <c r="C34" s="887"/>
      <c r="D34" s="887"/>
      <c r="E34" s="887"/>
      <c r="F34" s="887"/>
      <c r="G34" s="887"/>
      <c r="H34" s="887"/>
      <c r="I34" s="887"/>
      <c r="J34" s="887"/>
      <c r="K34" s="887"/>
      <c r="L34" s="887"/>
      <c r="M34" s="161"/>
      <c r="N34" s="927"/>
      <c r="O34" s="928"/>
      <c r="P34" s="928"/>
      <c r="Q34" s="928"/>
      <c r="R34" s="928"/>
      <c r="S34" s="928"/>
      <c r="T34" s="928"/>
      <c r="U34" s="928"/>
      <c r="V34" s="928"/>
      <c r="W34" s="928"/>
      <c r="X34" s="928"/>
      <c r="Y34" s="928"/>
      <c r="Z34" s="928"/>
      <c r="AA34" s="928"/>
      <c r="AB34" s="928"/>
      <c r="AC34" s="928"/>
      <c r="AD34" s="928"/>
      <c r="AE34" s="928"/>
      <c r="AF34" s="928"/>
      <c r="AG34" s="928"/>
      <c r="AH34" s="928"/>
      <c r="AI34" s="928"/>
      <c r="AJ34" s="928"/>
      <c r="AK34" s="928"/>
      <c r="AL34" s="928"/>
      <c r="AM34" s="928"/>
      <c r="AN34" s="928"/>
      <c r="AO34" s="929"/>
      <c r="AP34" s="932"/>
      <c r="AQ34" s="923"/>
      <c r="AR34" s="923"/>
      <c r="AS34" s="923"/>
      <c r="AT34" s="923"/>
      <c r="AU34" s="923"/>
      <c r="AV34" s="933"/>
      <c r="AW34" s="157"/>
      <c r="AX34" s="909"/>
      <c r="AY34" s="909"/>
      <c r="AZ34" s="909"/>
      <c r="BA34" s="909"/>
      <c r="BB34" s="909"/>
      <c r="BC34" s="909"/>
      <c r="BD34" s="171"/>
      <c r="BH34" s="150"/>
      <c r="BI34" s="169"/>
      <c r="BJ34" s="169"/>
      <c r="BK34" s="169"/>
    </row>
    <row r="35" spans="2:63" ht="13.5" customHeight="1">
      <c r="B35" s="156"/>
      <c r="C35" s="886" t="s">
        <v>549</v>
      </c>
      <c r="D35" s="886"/>
      <c r="E35" s="886"/>
      <c r="F35" s="886"/>
      <c r="G35" s="886"/>
      <c r="H35" s="886"/>
      <c r="I35" s="886"/>
      <c r="J35" s="886"/>
      <c r="K35" s="886"/>
      <c r="L35" s="886"/>
      <c r="M35" s="157"/>
      <c r="N35" s="172"/>
      <c r="O35" s="918" t="s">
        <v>6</v>
      </c>
      <c r="P35" s="918"/>
      <c r="Q35" s="916" t="s">
        <v>550</v>
      </c>
      <c r="R35" s="916"/>
      <c r="S35" s="916"/>
      <c r="T35" s="173"/>
      <c r="U35" s="918" t="s">
        <v>6</v>
      </c>
      <c r="V35" s="918"/>
      <c r="W35" s="916" t="s">
        <v>551</v>
      </c>
      <c r="X35" s="916"/>
      <c r="Y35" s="916"/>
      <c r="Z35" s="916"/>
      <c r="AA35" s="173"/>
      <c r="AB35" s="918" t="s">
        <v>6</v>
      </c>
      <c r="AC35" s="918"/>
      <c r="AD35" s="916" t="s">
        <v>552</v>
      </c>
      <c r="AE35" s="916"/>
      <c r="AF35" s="916"/>
      <c r="AG35" s="916"/>
      <c r="AH35" s="173"/>
      <c r="AI35" s="918" t="s">
        <v>6</v>
      </c>
      <c r="AJ35" s="918"/>
      <c r="AK35" s="916" t="s">
        <v>553</v>
      </c>
      <c r="AL35" s="916"/>
      <c r="AM35" s="916"/>
      <c r="AN35" s="916"/>
      <c r="AO35" s="916"/>
      <c r="AP35" s="908"/>
      <c r="AQ35" s="908"/>
      <c r="AR35" s="908"/>
      <c r="AS35" s="908"/>
      <c r="AT35" s="908"/>
      <c r="AU35" s="908"/>
      <c r="AV35" s="908"/>
      <c r="AW35" s="908"/>
      <c r="AX35" s="908"/>
      <c r="AY35" s="908"/>
      <c r="AZ35" s="908"/>
      <c r="BA35" s="908"/>
      <c r="BB35" s="908"/>
      <c r="BC35" s="920" t="s">
        <v>554</v>
      </c>
      <c r="BD35" s="170"/>
      <c r="BH35" s="150"/>
      <c r="BI35" s="169"/>
      <c r="BJ35" s="169"/>
      <c r="BK35" s="169"/>
    </row>
    <row r="36" spans="2:63" ht="13.5" customHeight="1">
      <c r="B36" s="160"/>
      <c r="C36" s="887"/>
      <c r="D36" s="887"/>
      <c r="E36" s="887"/>
      <c r="F36" s="887"/>
      <c r="G36" s="887"/>
      <c r="H36" s="887"/>
      <c r="I36" s="887"/>
      <c r="J36" s="887"/>
      <c r="K36" s="887"/>
      <c r="L36" s="887"/>
      <c r="M36" s="161"/>
      <c r="N36" s="174"/>
      <c r="O36" s="919"/>
      <c r="P36" s="919"/>
      <c r="Q36" s="917"/>
      <c r="R36" s="917"/>
      <c r="S36" s="917"/>
      <c r="T36" s="175"/>
      <c r="U36" s="919"/>
      <c r="V36" s="919"/>
      <c r="W36" s="917"/>
      <c r="X36" s="917"/>
      <c r="Y36" s="917"/>
      <c r="Z36" s="917"/>
      <c r="AA36" s="175"/>
      <c r="AB36" s="919"/>
      <c r="AC36" s="919"/>
      <c r="AD36" s="917"/>
      <c r="AE36" s="917"/>
      <c r="AF36" s="917"/>
      <c r="AG36" s="917"/>
      <c r="AH36" s="175"/>
      <c r="AI36" s="919"/>
      <c r="AJ36" s="919"/>
      <c r="AK36" s="917"/>
      <c r="AL36" s="917"/>
      <c r="AM36" s="917"/>
      <c r="AN36" s="917"/>
      <c r="AO36" s="917"/>
      <c r="AP36" s="909"/>
      <c r="AQ36" s="909"/>
      <c r="AR36" s="909"/>
      <c r="AS36" s="909"/>
      <c r="AT36" s="909"/>
      <c r="AU36" s="909"/>
      <c r="AV36" s="909"/>
      <c r="AW36" s="909"/>
      <c r="AX36" s="909"/>
      <c r="AY36" s="909"/>
      <c r="AZ36" s="909"/>
      <c r="BA36" s="909"/>
      <c r="BB36" s="909"/>
      <c r="BC36" s="921"/>
      <c r="BD36" s="171"/>
      <c r="BH36" s="150"/>
      <c r="BI36" s="169"/>
      <c r="BJ36" s="169"/>
      <c r="BK36" s="169"/>
    </row>
    <row r="37" spans="2:63" ht="13.5" customHeight="1">
      <c r="B37" s="176"/>
      <c r="C37" s="886" t="s">
        <v>555</v>
      </c>
      <c r="D37" s="886"/>
      <c r="E37" s="886"/>
      <c r="F37" s="886"/>
      <c r="G37" s="886"/>
      <c r="H37" s="886"/>
      <c r="I37" s="886"/>
      <c r="J37" s="886"/>
      <c r="K37" s="886"/>
      <c r="L37" s="886"/>
      <c r="M37" s="177"/>
      <c r="N37" s="178"/>
      <c r="O37" s="916" t="s">
        <v>556</v>
      </c>
      <c r="P37" s="916"/>
      <c r="Q37" s="916"/>
      <c r="R37" s="908"/>
      <c r="S37" s="908"/>
      <c r="T37" s="908"/>
      <c r="U37" s="922" t="s">
        <v>557</v>
      </c>
      <c r="V37" s="922"/>
      <c r="W37" s="922"/>
      <c r="X37" s="922"/>
      <c r="Y37" s="922"/>
      <c r="Z37" s="908"/>
      <c r="AA37" s="908"/>
      <c r="AB37" s="908"/>
      <c r="AC37" s="902" t="s">
        <v>558</v>
      </c>
      <c r="AD37" s="902"/>
      <c r="AE37" s="902"/>
      <c r="AF37" s="902"/>
      <c r="AH37" s="173"/>
      <c r="AI37" s="179"/>
      <c r="AK37" s="904" t="s">
        <v>559</v>
      </c>
      <c r="AL37" s="904"/>
      <c r="AM37" s="904"/>
      <c r="AN37" s="904"/>
      <c r="AO37" s="904"/>
      <c r="AP37" s="904"/>
      <c r="AQ37" s="906" t="s">
        <v>560</v>
      </c>
      <c r="AR37" s="906"/>
      <c r="AS37" s="906"/>
      <c r="AT37" s="908"/>
      <c r="AU37" s="908"/>
      <c r="AV37" s="908"/>
      <c r="AW37" s="902" t="s">
        <v>561</v>
      </c>
      <c r="AX37" s="910"/>
      <c r="AY37" s="910"/>
      <c r="AZ37" s="173"/>
      <c r="BA37" s="173"/>
      <c r="BB37" s="173"/>
      <c r="BC37" s="173"/>
      <c r="BD37" s="180"/>
      <c r="BH37" s="150"/>
      <c r="BI37" s="169"/>
      <c r="BJ37" s="169"/>
      <c r="BK37" s="169"/>
    </row>
    <row r="38" spans="2:63" ht="13.5" customHeight="1">
      <c r="B38" s="160"/>
      <c r="C38" s="887"/>
      <c r="D38" s="887"/>
      <c r="E38" s="887"/>
      <c r="F38" s="887"/>
      <c r="G38" s="887"/>
      <c r="H38" s="887"/>
      <c r="I38" s="887"/>
      <c r="J38" s="887"/>
      <c r="K38" s="887"/>
      <c r="L38" s="887"/>
      <c r="M38" s="161"/>
      <c r="N38" s="162"/>
      <c r="O38" s="917"/>
      <c r="P38" s="917"/>
      <c r="Q38" s="917"/>
      <c r="R38" s="909"/>
      <c r="S38" s="909"/>
      <c r="T38" s="909"/>
      <c r="U38" s="923"/>
      <c r="V38" s="923"/>
      <c r="W38" s="923"/>
      <c r="X38" s="923"/>
      <c r="Y38" s="923"/>
      <c r="Z38" s="909"/>
      <c r="AA38" s="909"/>
      <c r="AB38" s="909"/>
      <c r="AC38" s="903"/>
      <c r="AD38" s="903"/>
      <c r="AE38" s="903"/>
      <c r="AF38" s="903"/>
      <c r="AH38" s="175"/>
      <c r="AI38" s="181"/>
      <c r="AK38" s="905"/>
      <c r="AL38" s="905"/>
      <c r="AM38" s="905"/>
      <c r="AN38" s="905"/>
      <c r="AO38" s="905"/>
      <c r="AP38" s="905"/>
      <c r="AQ38" s="907"/>
      <c r="AR38" s="907"/>
      <c r="AS38" s="907"/>
      <c r="AT38" s="909"/>
      <c r="AU38" s="909"/>
      <c r="AV38" s="909"/>
      <c r="AW38" s="911"/>
      <c r="AX38" s="911"/>
      <c r="AY38" s="911"/>
      <c r="AZ38" s="175"/>
      <c r="BA38" s="175"/>
      <c r="BB38" s="175"/>
      <c r="BC38" s="175"/>
      <c r="BD38" s="171"/>
      <c r="BH38" s="150"/>
      <c r="BI38" s="169"/>
      <c r="BJ38" s="169"/>
      <c r="BK38" s="169"/>
    </row>
    <row r="39" spans="2:63" ht="13.5" customHeight="1">
      <c r="B39" s="176"/>
      <c r="C39" s="886" t="s">
        <v>562</v>
      </c>
      <c r="D39" s="886"/>
      <c r="E39" s="886"/>
      <c r="F39" s="886"/>
      <c r="G39" s="886"/>
      <c r="H39" s="886"/>
      <c r="I39" s="886"/>
      <c r="J39" s="886"/>
      <c r="K39" s="886"/>
      <c r="L39" s="886"/>
      <c r="M39" s="912" t="s">
        <v>563</v>
      </c>
      <c r="N39" s="178"/>
      <c r="O39" s="914"/>
      <c r="P39" s="914"/>
      <c r="Q39" s="914"/>
      <c r="R39" s="914"/>
      <c r="S39" s="914"/>
      <c r="T39" s="916" t="s">
        <v>564</v>
      </c>
      <c r="U39" s="916"/>
      <c r="V39" s="916"/>
      <c r="W39" s="916"/>
      <c r="X39" s="177"/>
      <c r="Y39" s="177"/>
      <c r="Z39" s="177"/>
      <c r="AA39" s="177"/>
      <c r="AB39" s="182"/>
      <c r="AC39" s="182"/>
      <c r="AD39" s="182"/>
      <c r="AE39" s="182"/>
      <c r="AF39" s="182"/>
      <c r="AG39" s="182"/>
      <c r="AH39" s="182"/>
      <c r="AI39" s="182"/>
      <c r="AJ39" s="182"/>
      <c r="AK39" s="182"/>
      <c r="AL39" s="182"/>
      <c r="AM39" s="182"/>
      <c r="AN39" s="182"/>
      <c r="AO39" s="182"/>
      <c r="AP39" s="182"/>
      <c r="AQ39" s="182"/>
      <c r="AR39" s="182"/>
      <c r="AS39" s="182"/>
      <c r="AT39" s="183"/>
      <c r="AU39" s="183"/>
      <c r="AV39" s="183"/>
      <c r="AW39" s="183"/>
      <c r="AX39" s="183"/>
      <c r="AY39" s="182"/>
      <c r="AZ39" s="182"/>
      <c r="BA39" s="182"/>
      <c r="BB39" s="182"/>
      <c r="BC39" s="173"/>
      <c r="BD39" s="180"/>
      <c r="BH39" s="150"/>
      <c r="BI39" s="151"/>
      <c r="BJ39" s="151"/>
      <c r="BK39" s="151"/>
    </row>
    <row r="40" spans="2:63" ht="13.5" customHeight="1">
      <c r="B40" s="160"/>
      <c r="C40" s="887"/>
      <c r="D40" s="887"/>
      <c r="E40" s="887"/>
      <c r="F40" s="887"/>
      <c r="G40" s="887"/>
      <c r="H40" s="887"/>
      <c r="I40" s="887"/>
      <c r="J40" s="887"/>
      <c r="K40" s="887"/>
      <c r="L40" s="887"/>
      <c r="M40" s="913"/>
      <c r="N40" s="162"/>
      <c r="O40" s="915"/>
      <c r="P40" s="915"/>
      <c r="Q40" s="915"/>
      <c r="R40" s="915"/>
      <c r="S40" s="915"/>
      <c r="T40" s="917"/>
      <c r="U40" s="917"/>
      <c r="V40" s="917"/>
      <c r="W40" s="917"/>
      <c r="X40" s="161"/>
      <c r="Y40" s="175"/>
      <c r="Z40" s="175"/>
      <c r="AA40" s="175"/>
      <c r="AB40" s="184"/>
      <c r="AC40" s="184"/>
      <c r="AD40" s="184"/>
      <c r="AE40" s="184"/>
      <c r="AF40" s="184"/>
      <c r="AG40" s="184"/>
      <c r="AH40" s="184"/>
      <c r="AI40" s="184"/>
      <c r="AJ40" s="184"/>
      <c r="AK40" s="184"/>
      <c r="AL40" s="184"/>
      <c r="AM40" s="184"/>
      <c r="AN40" s="184"/>
      <c r="AO40" s="184"/>
      <c r="AP40" s="184"/>
      <c r="AQ40" s="184"/>
      <c r="AR40" s="184"/>
      <c r="AS40" s="184"/>
      <c r="AT40" s="185"/>
      <c r="AU40" s="185"/>
      <c r="AV40" s="185"/>
      <c r="AW40" s="185"/>
      <c r="AX40" s="185"/>
      <c r="AY40" s="184"/>
      <c r="AZ40" s="184"/>
      <c r="BA40" s="184"/>
      <c r="BB40" s="184"/>
      <c r="BC40" s="175"/>
      <c r="BD40" s="171"/>
      <c r="BH40" s="150"/>
      <c r="BI40" s="151"/>
      <c r="BJ40" s="151"/>
      <c r="BK40" s="151"/>
    </row>
    <row r="41" spans="2:63" ht="13.5" customHeight="1">
      <c r="B41" s="176"/>
      <c r="C41" s="886" t="s">
        <v>565</v>
      </c>
      <c r="D41" s="886"/>
      <c r="E41" s="886"/>
      <c r="F41" s="886"/>
      <c r="G41" s="886"/>
      <c r="H41" s="886"/>
      <c r="I41" s="886"/>
      <c r="J41" s="886"/>
      <c r="K41" s="886"/>
      <c r="L41" s="886"/>
      <c r="M41" s="177"/>
      <c r="N41" s="178"/>
      <c r="O41" s="897" t="s">
        <v>6</v>
      </c>
      <c r="P41" s="897"/>
      <c r="Q41" s="186" t="s">
        <v>566</v>
      </c>
      <c r="R41" s="187"/>
      <c r="S41" s="898"/>
      <c r="T41" s="898"/>
      <c r="U41" s="900" t="s">
        <v>336</v>
      </c>
      <c r="V41" s="900"/>
      <c r="W41" s="898"/>
      <c r="X41" s="898"/>
      <c r="Y41" s="900" t="s">
        <v>567</v>
      </c>
      <c r="Z41" s="900"/>
      <c r="AA41" s="187"/>
      <c r="AB41" s="173"/>
      <c r="AC41" s="188"/>
      <c r="AD41" s="886" t="s">
        <v>568</v>
      </c>
      <c r="AE41" s="886"/>
      <c r="AF41" s="886"/>
      <c r="AG41" s="886"/>
      <c r="AH41" s="886"/>
      <c r="AI41" s="886"/>
      <c r="AJ41" s="886"/>
      <c r="AK41" s="886"/>
      <c r="AL41" s="886"/>
      <c r="AM41" s="886"/>
      <c r="AN41" s="177"/>
      <c r="AO41" s="189"/>
      <c r="AP41" s="888"/>
      <c r="AQ41" s="888"/>
      <c r="AR41" s="888"/>
      <c r="AS41" s="890" t="s">
        <v>336</v>
      </c>
      <c r="AT41" s="890"/>
      <c r="AU41" s="190"/>
      <c r="AV41" s="190"/>
      <c r="AW41" s="190"/>
      <c r="AX41" s="190"/>
      <c r="AY41" s="190"/>
      <c r="AZ41" s="190"/>
      <c r="BA41" s="190"/>
      <c r="BB41" s="190"/>
      <c r="BC41" s="190"/>
      <c r="BD41" s="180"/>
      <c r="BH41" s="150"/>
      <c r="BI41" s="151"/>
      <c r="BJ41" s="151"/>
      <c r="BK41" s="151"/>
    </row>
    <row r="42" spans="2:63" ht="13.5" customHeight="1">
      <c r="B42" s="160"/>
      <c r="C42" s="887"/>
      <c r="D42" s="887"/>
      <c r="E42" s="887"/>
      <c r="F42" s="887"/>
      <c r="G42" s="887"/>
      <c r="H42" s="887"/>
      <c r="I42" s="887"/>
      <c r="J42" s="887"/>
      <c r="K42" s="887"/>
      <c r="L42" s="887"/>
      <c r="M42" s="161"/>
      <c r="N42" s="162"/>
      <c r="O42" s="892" t="s">
        <v>6</v>
      </c>
      <c r="P42" s="892"/>
      <c r="Q42" s="191" t="s">
        <v>534</v>
      </c>
      <c r="R42" s="192"/>
      <c r="S42" s="899"/>
      <c r="T42" s="899"/>
      <c r="U42" s="901"/>
      <c r="V42" s="901"/>
      <c r="W42" s="899"/>
      <c r="X42" s="899"/>
      <c r="Y42" s="901"/>
      <c r="Z42" s="901"/>
      <c r="AA42" s="192"/>
      <c r="AB42" s="175"/>
      <c r="AC42" s="193"/>
      <c r="AD42" s="887"/>
      <c r="AE42" s="887"/>
      <c r="AF42" s="887"/>
      <c r="AG42" s="887"/>
      <c r="AH42" s="887"/>
      <c r="AI42" s="887"/>
      <c r="AJ42" s="887"/>
      <c r="AK42" s="887"/>
      <c r="AL42" s="887"/>
      <c r="AM42" s="887"/>
      <c r="AN42" s="161"/>
      <c r="AO42" s="194"/>
      <c r="AP42" s="889"/>
      <c r="AQ42" s="889"/>
      <c r="AR42" s="889"/>
      <c r="AS42" s="891"/>
      <c r="AT42" s="891"/>
      <c r="AU42" s="195"/>
      <c r="AV42" s="195"/>
      <c r="AW42" s="195"/>
      <c r="AX42" s="195"/>
      <c r="AY42" s="195"/>
      <c r="AZ42" s="195"/>
      <c r="BA42" s="195"/>
      <c r="BB42" s="195"/>
      <c r="BC42" s="195"/>
      <c r="BD42" s="171"/>
      <c r="BH42" s="150"/>
      <c r="BI42" s="151"/>
      <c r="BJ42" s="151"/>
      <c r="BK42" s="151"/>
    </row>
    <row r="43" spans="2:63" ht="13.5" customHeight="1">
      <c r="B43" s="156"/>
      <c r="C43" s="893" t="s">
        <v>569</v>
      </c>
      <c r="D43" s="893"/>
      <c r="E43" s="893"/>
      <c r="F43" s="893"/>
      <c r="G43" s="893"/>
      <c r="H43" s="893"/>
      <c r="I43" s="893"/>
      <c r="J43" s="893"/>
      <c r="K43" s="893"/>
      <c r="L43" s="893"/>
      <c r="M43" s="157"/>
      <c r="N43" s="163"/>
      <c r="O43" s="895"/>
      <c r="P43" s="895"/>
      <c r="Q43" s="895"/>
      <c r="R43" s="895"/>
      <c r="S43" s="895"/>
      <c r="T43" s="895"/>
      <c r="U43" s="895"/>
      <c r="V43" s="895"/>
      <c r="W43" s="895"/>
      <c r="X43" s="895"/>
      <c r="Y43" s="895"/>
      <c r="Z43" s="895"/>
      <c r="AA43" s="895"/>
      <c r="AB43" s="196"/>
      <c r="AC43" s="197"/>
      <c r="AD43" s="893" t="s">
        <v>570</v>
      </c>
      <c r="AE43" s="893"/>
      <c r="AF43" s="893"/>
      <c r="AG43" s="893"/>
      <c r="AH43" s="893"/>
      <c r="AI43" s="893"/>
      <c r="AJ43" s="893"/>
      <c r="AK43" s="893"/>
      <c r="AL43" s="893"/>
      <c r="AM43" s="893"/>
      <c r="AN43" s="157"/>
      <c r="AO43" s="198"/>
      <c r="AP43" s="895"/>
      <c r="AQ43" s="895"/>
      <c r="AR43" s="895"/>
      <c r="AS43" s="895"/>
      <c r="AT43" s="895"/>
      <c r="AU43" s="895"/>
      <c r="AV43" s="895"/>
      <c r="AW43" s="895"/>
      <c r="AX43" s="895"/>
      <c r="AY43" s="895"/>
      <c r="AZ43" s="895"/>
      <c r="BA43" s="895"/>
      <c r="BB43" s="895"/>
      <c r="BC43" s="895"/>
      <c r="BD43" s="170"/>
      <c r="BH43" s="150"/>
      <c r="BI43" s="151"/>
      <c r="BJ43" s="151"/>
      <c r="BK43" s="151"/>
    </row>
    <row r="44" spans="2:63" ht="13.5" customHeight="1" thickBot="1">
      <c r="B44" s="164"/>
      <c r="C44" s="894"/>
      <c r="D44" s="894"/>
      <c r="E44" s="894"/>
      <c r="F44" s="894"/>
      <c r="G44" s="894"/>
      <c r="H44" s="894"/>
      <c r="I44" s="894"/>
      <c r="J44" s="894"/>
      <c r="K44" s="894"/>
      <c r="L44" s="894"/>
      <c r="M44" s="165"/>
      <c r="N44" s="166"/>
      <c r="O44" s="896"/>
      <c r="P44" s="896"/>
      <c r="Q44" s="896"/>
      <c r="R44" s="896"/>
      <c r="S44" s="896"/>
      <c r="T44" s="896"/>
      <c r="U44" s="896"/>
      <c r="V44" s="896"/>
      <c r="W44" s="896"/>
      <c r="X44" s="896"/>
      <c r="Y44" s="896"/>
      <c r="Z44" s="896"/>
      <c r="AA44" s="896"/>
      <c r="AB44" s="199"/>
      <c r="AC44" s="200"/>
      <c r="AD44" s="894"/>
      <c r="AE44" s="894"/>
      <c r="AF44" s="894"/>
      <c r="AG44" s="894"/>
      <c r="AH44" s="894"/>
      <c r="AI44" s="894"/>
      <c r="AJ44" s="894"/>
      <c r="AK44" s="894"/>
      <c r="AL44" s="894"/>
      <c r="AM44" s="894"/>
      <c r="AN44" s="165"/>
      <c r="AO44" s="201"/>
      <c r="AP44" s="896"/>
      <c r="AQ44" s="896"/>
      <c r="AR44" s="896"/>
      <c r="AS44" s="896"/>
      <c r="AT44" s="896"/>
      <c r="AU44" s="896"/>
      <c r="AV44" s="896"/>
      <c r="AW44" s="896"/>
      <c r="AX44" s="896"/>
      <c r="AY44" s="896"/>
      <c r="AZ44" s="896"/>
      <c r="BA44" s="896"/>
      <c r="BB44" s="896"/>
      <c r="BC44" s="896"/>
      <c r="BD44" s="202"/>
      <c r="BH44" s="150"/>
      <c r="BI44" s="151"/>
      <c r="BJ44" s="151"/>
      <c r="BK44" s="151"/>
    </row>
    <row r="45" spans="2:63" ht="12" customHeight="1">
      <c r="B45" s="169"/>
      <c r="C45" s="169"/>
      <c r="D45" s="169"/>
      <c r="E45" s="203" t="s">
        <v>571</v>
      </c>
      <c r="F45" s="169"/>
      <c r="G45" s="169"/>
      <c r="H45" s="169"/>
      <c r="J45" s="204"/>
      <c r="K45" s="204"/>
      <c r="L45" s="204"/>
      <c r="M45" s="157"/>
      <c r="N45" s="157"/>
      <c r="O45" s="157"/>
      <c r="P45" s="157"/>
      <c r="Q45" s="157"/>
      <c r="R45" s="157"/>
      <c r="S45" s="157"/>
      <c r="T45" s="157"/>
      <c r="U45" s="157"/>
      <c r="W45" s="205"/>
      <c r="X45" s="205"/>
      <c r="Y45" s="205"/>
      <c r="Z45" s="205"/>
      <c r="AA45" s="206"/>
      <c r="AB45" s="206"/>
      <c r="AC45" s="207"/>
      <c r="AD45" s="206"/>
      <c r="AE45" s="206"/>
      <c r="BH45" s="150"/>
      <c r="BI45" s="151"/>
      <c r="BJ45" s="151"/>
      <c r="BK45" s="151"/>
    </row>
    <row r="46" spans="2:63" ht="12" customHeight="1">
      <c r="B46" s="169"/>
      <c r="C46" s="169"/>
      <c r="D46" s="169"/>
      <c r="E46" s="203"/>
      <c r="F46" s="169"/>
      <c r="G46" s="169"/>
      <c r="H46" s="169"/>
      <c r="J46" s="204"/>
      <c r="K46" s="204"/>
      <c r="L46" s="204"/>
      <c r="M46" s="157"/>
      <c r="N46" s="157"/>
      <c r="O46" s="157"/>
      <c r="P46" s="157"/>
      <c r="Q46" s="157"/>
      <c r="R46" s="157"/>
      <c r="S46" s="157"/>
      <c r="T46" s="157"/>
      <c r="U46" s="157"/>
      <c r="W46" s="205"/>
      <c r="X46" s="205"/>
      <c r="Y46" s="205"/>
      <c r="Z46" s="205"/>
      <c r="AA46" s="206"/>
      <c r="AB46" s="206"/>
      <c r="AC46" s="207"/>
      <c r="AD46" s="206"/>
      <c r="AE46" s="206"/>
      <c r="BH46" s="150"/>
      <c r="BI46" s="151"/>
      <c r="BJ46" s="151"/>
      <c r="BK46" s="151"/>
    </row>
    <row r="47" spans="2:63" ht="18.75" customHeight="1" thickBot="1">
      <c r="B47" s="208" t="s">
        <v>572</v>
      </c>
      <c r="C47" s="169"/>
      <c r="D47" s="169"/>
      <c r="E47" s="203"/>
      <c r="F47" s="169"/>
      <c r="G47" s="169"/>
      <c r="H47" s="169"/>
      <c r="J47" s="204"/>
      <c r="K47" s="204"/>
      <c r="L47" s="204"/>
      <c r="M47" s="157"/>
      <c r="N47" s="157"/>
      <c r="O47" s="157"/>
      <c r="P47" s="157"/>
      <c r="Q47" s="157"/>
      <c r="R47" s="157"/>
      <c r="S47" s="157"/>
      <c r="T47" s="157"/>
      <c r="U47" s="157"/>
      <c r="W47" s="205"/>
      <c r="X47" s="205"/>
      <c r="Y47" s="205"/>
      <c r="Z47" s="205"/>
      <c r="AA47" s="206"/>
      <c r="AB47" s="206"/>
      <c r="AC47" s="207"/>
      <c r="AD47" s="206"/>
      <c r="AE47" s="206"/>
      <c r="BH47" s="150"/>
      <c r="BI47" s="151"/>
      <c r="BJ47" s="151"/>
      <c r="BK47" s="151"/>
    </row>
    <row r="48" spans="2:63" ht="18" customHeight="1">
      <c r="B48" s="209"/>
      <c r="C48" s="880" t="s">
        <v>573</v>
      </c>
      <c r="D48" s="880"/>
      <c r="E48" s="880"/>
      <c r="F48" s="880"/>
      <c r="G48" s="880"/>
      <c r="H48" s="880"/>
      <c r="I48" s="880"/>
      <c r="J48" s="880"/>
      <c r="K48" s="880"/>
      <c r="L48" s="880"/>
      <c r="M48" s="210"/>
      <c r="N48" s="211"/>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3"/>
      <c r="BH48" s="150"/>
      <c r="BI48" s="151"/>
      <c r="BJ48" s="151"/>
      <c r="BK48" s="151"/>
    </row>
    <row r="49" spans="1:63" ht="18" customHeight="1">
      <c r="B49" s="214"/>
      <c r="C49" s="881" t="s">
        <v>574</v>
      </c>
      <c r="D49" s="881"/>
      <c r="E49" s="881"/>
      <c r="F49" s="881"/>
      <c r="G49" s="881"/>
      <c r="H49" s="881"/>
      <c r="I49" s="881"/>
      <c r="J49" s="881"/>
      <c r="K49" s="881"/>
      <c r="L49" s="881"/>
      <c r="M49" s="215"/>
      <c r="N49" s="216"/>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7"/>
      <c r="AY49" s="217"/>
      <c r="AZ49" s="217"/>
      <c r="BA49" s="217"/>
      <c r="BB49" s="217"/>
      <c r="BC49" s="217"/>
      <c r="BD49" s="218"/>
      <c r="BH49" s="150"/>
      <c r="BI49" s="151"/>
      <c r="BJ49" s="151"/>
      <c r="BK49" s="151"/>
    </row>
    <row r="50" spans="1:63" ht="18" customHeight="1">
      <c r="B50" s="214"/>
      <c r="C50" s="881" t="s">
        <v>541</v>
      </c>
      <c r="D50" s="881"/>
      <c r="E50" s="881"/>
      <c r="F50" s="881"/>
      <c r="G50" s="881"/>
      <c r="H50" s="881"/>
      <c r="I50" s="881"/>
      <c r="J50" s="881"/>
      <c r="K50" s="881"/>
      <c r="L50" s="881"/>
      <c r="M50" s="215"/>
      <c r="N50" s="216"/>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7"/>
      <c r="AY50" s="217"/>
      <c r="AZ50" s="217"/>
      <c r="BA50" s="217"/>
      <c r="BB50" s="217"/>
      <c r="BC50" s="217"/>
      <c r="BD50" s="218"/>
      <c r="BH50" s="150"/>
      <c r="BI50" s="151"/>
      <c r="BJ50" s="151"/>
      <c r="BK50" s="151"/>
    </row>
    <row r="51" spans="1:63" ht="18" customHeight="1" thickBot="1">
      <c r="B51" s="219"/>
      <c r="C51" s="882" t="s">
        <v>575</v>
      </c>
      <c r="D51" s="882"/>
      <c r="E51" s="882"/>
      <c r="F51" s="882"/>
      <c r="G51" s="882"/>
      <c r="H51" s="882"/>
      <c r="I51" s="882"/>
      <c r="J51" s="882"/>
      <c r="K51" s="882"/>
      <c r="L51" s="882"/>
      <c r="M51" s="220"/>
      <c r="N51" s="221"/>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c r="BB51" s="222"/>
      <c r="BC51" s="222"/>
      <c r="BD51" s="223"/>
      <c r="BH51" s="150"/>
      <c r="BI51" s="151"/>
      <c r="BJ51" s="151"/>
      <c r="BK51" s="151"/>
    </row>
    <row r="52" spans="1:63" ht="12" customHeight="1">
      <c r="B52" s="208"/>
      <c r="C52" s="208"/>
      <c r="D52" s="208"/>
      <c r="E52" s="208"/>
      <c r="F52" s="208"/>
      <c r="G52" s="208"/>
      <c r="H52" s="208"/>
      <c r="I52" s="157"/>
      <c r="J52" s="204"/>
      <c r="K52" s="204"/>
      <c r="L52" s="204"/>
      <c r="M52" s="157"/>
      <c r="N52" s="157"/>
      <c r="O52" s="157"/>
      <c r="P52" s="157"/>
      <c r="Q52" s="157"/>
      <c r="R52" s="157"/>
      <c r="S52" s="157"/>
      <c r="T52" s="157"/>
      <c r="U52" s="157"/>
      <c r="V52" s="157"/>
      <c r="W52" s="157"/>
      <c r="X52" s="157"/>
      <c r="Y52" s="157"/>
      <c r="Z52" s="157"/>
      <c r="AA52" s="157"/>
      <c r="AB52" s="157"/>
      <c r="AC52" s="145"/>
      <c r="AD52" s="157"/>
      <c r="AE52" s="157"/>
      <c r="AF52" s="157"/>
      <c r="AG52" s="157"/>
      <c r="AH52" s="157"/>
      <c r="AI52" s="157"/>
      <c r="AJ52" s="157"/>
      <c r="AK52" s="157"/>
      <c r="AL52" s="157"/>
      <c r="AM52" s="157"/>
      <c r="AN52" s="157"/>
      <c r="AO52" s="157"/>
      <c r="AP52" s="157"/>
      <c r="AQ52" s="157"/>
      <c r="AR52" s="157"/>
      <c r="AS52" s="157"/>
      <c r="AT52" s="157"/>
      <c r="AU52" s="157"/>
      <c r="AV52" s="157"/>
      <c r="AW52" s="157"/>
      <c r="AX52" s="157"/>
      <c r="AY52" s="157"/>
      <c r="AZ52" s="157"/>
      <c r="BA52" s="157"/>
      <c r="BB52" s="157"/>
      <c r="BC52" s="157"/>
      <c r="BD52" s="157"/>
      <c r="BH52" s="150"/>
      <c r="BI52" s="151"/>
      <c r="BJ52" s="151"/>
      <c r="BK52" s="151"/>
    </row>
    <row r="53" spans="1:63" ht="15" customHeight="1"/>
    <row r="54" spans="1:63" ht="15" customHeight="1">
      <c r="AT54" s="883" t="s">
        <v>576</v>
      </c>
      <c r="AU54" s="884"/>
      <c r="AV54" s="884"/>
      <c r="AW54" s="884"/>
      <c r="AX54" s="884"/>
      <c r="AY54" s="884"/>
      <c r="AZ54" s="884"/>
      <c r="BA54" s="884"/>
      <c r="BB54" s="884"/>
      <c r="BC54" s="884"/>
      <c r="BD54" s="885"/>
    </row>
    <row r="55" spans="1:63" ht="15" customHeight="1">
      <c r="A55" s="224" t="s">
        <v>520</v>
      </c>
    </row>
    <row r="56" spans="1:63" ht="15" customHeight="1">
      <c r="D56" s="157"/>
    </row>
    <row r="57" spans="1:63" s="139" customFormat="1" ht="15" customHeight="1">
      <c r="AC57" s="225"/>
      <c r="AD57" s="226"/>
      <c r="AX57" s="143"/>
      <c r="BE57" s="227"/>
    </row>
    <row r="58" spans="1:63" ht="15" customHeight="1"/>
    <row r="59" spans="1:63" ht="15" customHeight="1"/>
    <row r="60" spans="1:63" ht="15" customHeight="1"/>
    <row r="61" spans="1:63" ht="15" customHeight="1"/>
    <row r="62" spans="1:63" ht="15" customHeight="1"/>
    <row r="63" spans="1:63" ht="15" customHeight="1"/>
    <row r="64" spans="1:63" ht="15" customHeight="1"/>
    <row r="65" spans="29:29" ht="15" customHeight="1"/>
    <row r="66" spans="29:29" ht="15" customHeight="1"/>
    <row r="67" spans="29:29" ht="15" customHeight="1"/>
    <row r="68" spans="29:29" ht="15" customHeight="1">
      <c r="AC68" s="137"/>
    </row>
    <row r="69" spans="29:29" ht="15" customHeight="1">
      <c r="AC69" s="137"/>
    </row>
    <row r="70" spans="29:29" ht="15" customHeight="1">
      <c r="AC70" s="137"/>
    </row>
    <row r="71" spans="29:29" ht="15" customHeight="1">
      <c r="AC71" s="137"/>
    </row>
    <row r="72" spans="29:29" ht="15" customHeight="1">
      <c r="AC72" s="137"/>
    </row>
    <row r="73" spans="29:29" ht="15" customHeight="1">
      <c r="AC73" s="137"/>
    </row>
    <row r="74" spans="29:29" ht="15" customHeight="1">
      <c r="AC74" s="137"/>
    </row>
    <row r="75" spans="29:29" ht="15" customHeight="1">
      <c r="AC75" s="137"/>
    </row>
    <row r="76" spans="29:29" ht="15" customHeight="1">
      <c r="AC76" s="137"/>
    </row>
    <row r="77" spans="29:29" ht="15" customHeight="1">
      <c r="AC77" s="137"/>
    </row>
    <row r="78" spans="29:29" ht="15" customHeight="1">
      <c r="AC78" s="137"/>
    </row>
    <row r="79" spans="29:29" ht="15" customHeight="1">
      <c r="AC79" s="137"/>
    </row>
  </sheetData>
  <mergeCells count="91">
    <mergeCell ref="AC2:AF2"/>
    <mergeCell ref="AH2:AJ2"/>
    <mergeCell ref="AR2:AU2"/>
    <mergeCell ref="B3:U5"/>
    <mergeCell ref="B2:G2"/>
    <mergeCell ref="H2:I2"/>
    <mergeCell ref="J2:K2"/>
    <mergeCell ref="L2:M2"/>
    <mergeCell ref="N2:O2"/>
    <mergeCell ref="P2:Q2"/>
    <mergeCell ref="R2:S2"/>
    <mergeCell ref="T2:U2"/>
    <mergeCell ref="B6:BD6"/>
    <mergeCell ref="C8:BC10"/>
    <mergeCell ref="D13:G13"/>
    <mergeCell ref="H13:J13"/>
    <mergeCell ref="K13:L13"/>
    <mergeCell ref="M13:O13"/>
    <mergeCell ref="P13:Q13"/>
    <mergeCell ref="R13:T13"/>
    <mergeCell ref="U13:V13"/>
    <mergeCell ref="C17:L19"/>
    <mergeCell ref="W17:BD17"/>
    <mergeCell ref="O18:U18"/>
    <mergeCell ref="W18:BD18"/>
    <mergeCell ref="W19:BD19"/>
    <mergeCell ref="C20:L22"/>
    <mergeCell ref="W20:BD20"/>
    <mergeCell ref="O21:U21"/>
    <mergeCell ref="W21:BD21"/>
    <mergeCell ref="W22:BD22"/>
    <mergeCell ref="C23:L25"/>
    <mergeCell ref="W23:BD23"/>
    <mergeCell ref="O24:U24"/>
    <mergeCell ref="W24:BD24"/>
    <mergeCell ref="W25:BD25"/>
    <mergeCell ref="A26:D26"/>
    <mergeCell ref="AI26:AO26"/>
    <mergeCell ref="AV26:BB26"/>
    <mergeCell ref="C29:L30"/>
    <mergeCell ref="N29:BD30"/>
    <mergeCell ref="C31:L32"/>
    <mergeCell ref="N31:BD32"/>
    <mergeCell ref="C33:L34"/>
    <mergeCell ref="N33:AO34"/>
    <mergeCell ref="AP33:AV34"/>
    <mergeCell ref="AX33:BC34"/>
    <mergeCell ref="C35:L36"/>
    <mergeCell ref="O35:P36"/>
    <mergeCell ref="Q35:S36"/>
    <mergeCell ref="U35:V36"/>
    <mergeCell ref="W35:Z36"/>
    <mergeCell ref="AB35:AC36"/>
    <mergeCell ref="AD35:AG36"/>
    <mergeCell ref="AI35:AJ36"/>
    <mergeCell ref="AK35:AO36"/>
    <mergeCell ref="AP35:BB36"/>
    <mergeCell ref="BC35:BC36"/>
    <mergeCell ref="C37:L38"/>
    <mergeCell ref="O37:Q38"/>
    <mergeCell ref="R37:T38"/>
    <mergeCell ref="U37:Y38"/>
    <mergeCell ref="Z37:AB38"/>
    <mergeCell ref="AC37:AF38"/>
    <mergeCell ref="AK37:AP38"/>
    <mergeCell ref="AQ37:AS38"/>
    <mergeCell ref="AT37:AV38"/>
    <mergeCell ref="AW37:AY38"/>
    <mergeCell ref="C39:L40"/>
    <mergeCell ref="M39:M40"/>
    <mergeCell ref="O39:S40"/>
    <mergeCell ref="T39:W40"/>
    <mergeCell ref="O43:AA44"/>
    <mergeCell ref="AD43:AM44"/>
    <mergeCell ref="AP43:BC44"/>
    <mergeCell ref="C41:L42"/>
    <mergeCell ref="O41:P41"/>
    <mergeCell ref="S41:T42"/>
    <mergeCell ref="U41:V42"/>
    <mergeCell ref="W41:X42"/>
    <mergeCell ref="Y41:Z42"/>
    <mergeCell ref="C48:L48"/>
    <mergeCell ref="C49:L49"/>
    <mergeCell ref="C50:L50"/>
    <mergeCell ref="C51:L51"/>
    <mergeCell ref="AT54:BD54"/>
    <mergeCell ref="AD41:AM42"/>
    <mergeCell ref="AP41:AR42"/>
    <mergeCell ref="AS41:AT42"/>
    <mergeCell ref="O42:P42"/>
    <mergeCell ref="C43:L44"/>
  </mergeCells>
  <phoneticPr fontId="14"/>
  <dataValidations disablePrompts="1" count="2">
    <dataValidation type="list" allowBlank="1" showInputMessage="1" showErrorMessage="1" sqref="AC2">
      <formula1>"　,戸確,共専確,共用確,戸未,共専未,共用未"</formula1>
    </dataValidation>
    <dataValidation type="list" allowBlank="1" showInputMessage="1" showErrorMessage="1" sqref="O35:P36 U35:V36 AB35:AC36 AI35:AJ36 O41:O42">
      <formula1>"□,■"</formula1>
    </dataValidation>
  </dataValidations>
  <pageMargins left="0.7" right="0.7" top="0.75" bottom="0.75" header="0.3" footer="0.3"/>
  <pageSetup paperSize="9" scale="94" orientation="portrait" r:id="rId1"/>
  <headerFooter>
    <oddFooter>&amp;R&amp;9平成26年度長期優良住宅化リフォーム評価基準適合チェックシート（H26.12.17作成）ver.1.1</oddFooter>
  </headerFooter>
</worksheet>
</file>

<file path=xl/worksheets/sheet2.xml><?xml version="1.0" encoding="utf-8"?>
<worksheet xmlns="http://schemas.openxmlformats.org/spreadsheetml/2006/main" xmlns:r="http://schemas.openxmlformats.org/officeDocument/2006/relationships">
  <sheetPr>
    <tabColor rgb="FF92D050"/>
  </sheetPr>
  <dimension ref="A1:DC706"/>
  <sheetViews>
    <sheetView topLeftCell="A217" zoomScaleNormal="100" zoomScaleSheetLayoutView="100" zoomScalePageLayoutView="130" workbookViewId="0">
      <selection activeCell="BS552" sqref="BS552"/>
    </sheetView>
  </sheetViews>
  <sheetFormatPr defaultColWidth="1.625" defaultRowHeight="12" customHeight="1"/>
  <cols>
    <col min="1" max="1" width="0.875" style="26" customWidth="1"/>
    <col min="2" max="2" width="1.625" style="26"/>
    <col min="3" max="5" width="1.625" style="26" customWidth="1"/>
    <col min="6" max="9" width="1.625" style="26"/>
    <col min="10" max="10" width="1.75" style="26" customWidth="1"/>
    <col min="11" max="12" width="1.625" style="26"/>
    <col min="13" max="13" width="1.625" style="26" customWidth="1"/>
    <col min="14" max="22" width="1.625" style="26"/>
    <col min="23" max="23" width="1.75" style="26" customWidth="1"/>
    <col min="24" max="31" width="1.625" style="26"/>
    <col min="32" max="32" width="1.625" style="88"/>
    <col min="33" max="40" width="1.625" style="26"/>
    <col min="41" max="41" width="2.25" style="26" customWidth="1"/>
    <col min="42" max="42" width="2.125" style="88" customWidth="1"/>
    <col min="43" max="49" width="1.625" style="88"/>
    <col min="50" max="50" width="1.625" style="26" customWidth="1"/>
    <col min="51" max="60" width="1.625" style="26"/>
    <col min="61" max="61" width="1.625" style="88"/>
    <col min="62" max="65" width="1.625" style="26"/>
    <col min="66" max="66" width="0.875" style="26" customWidth="1"/>
    <col min="67" max="16384" width="1.625" style="26"/>
  </cols>
  <sheetData>
    <row r="1" spans="2:65" s="290" customFormat="1" ht="6" customHeight="1">
      <c r="AF1" s="291"/>
      <c r="AG1" s="291"/>
      <c r="AP1" s="291"/>
      <c r="AQ1" s="291"/>
      <c r="AR1" s="291"/>
      <c r="AS1" s="291"/>
      <c r="AT1" s="291"/>
      <c r="AU1" s="291"/>
      <c r="AV1" s="291"/>
      <c r="AW1" s="291"/>
      <c r="BG1" s="26"/>
      <c r="BI1" s="291"/>
      <c r="BK1" s="26"/>
    </row>
    <row r="2" spans="2:65" s="290" customFormat="1" ht="18.75" customHeight="1">
      <c r="B2" s="1007"/>
      <c r="C2" s="1007"/>
      <c r="D2" s="1007"/>
      <c r="E2" s="1007"/>
      <c r="F2" s="1007"/>
      <c r="G2" s="1007"/>
      <c r="H2" s="1062"/>
      <c r="I2" s="1062"/>
      <c r="J2" s="1006"/>
      <c r="K2" s="1006"/>
      <c r="L2" s="1006"/>
      <c r="M2" s="1006"/>
      <c r="N2" s="1006"/>
      <c r="O2" s="1006"/>
      <c r="P2" s="1006"/>
      <c r="Q2" s="1006"/>
      <c r="R2" s="1006"/>
      <c r="S2" s="1006"/>
      <c r="T2" s="1006"/>
      <c r="U2" s="1006"/>
      <c r="V2" s="88"/>
      <c r="W2" s="1007"/>
      <c r="X2" s="1007"/>
      <c r="Y2" s="1007"/>
      <c r="Z2" s="1007"/>
      <c r="AA2" s="1007"/>
      <c r="AB2" s="1007"/>
      <c r="AC2" s="1114"/>
      <c r="AD2" s="1114"/>
      <c r="AE2" s="1114"/>
      <c r="AF2" s="1114"/>
      <c r="AG2" s="292"/>
      <c r="AH2" s="1122"/>
      <c r="AI2" s="1122"/>
      <c r="AJ2" s="1122"/>
      <c r="AK2" s="293"/>
      <c r="AL2" s="1007"/>
      <c r="AM2" s="1007"/>
      <c r="AN2" s="1007"/>
      <c r="AO2" s="1007"/>
      <c r="AP2" s="1007"/>
      <c r="AQ2" s="1007"/>
      <c r="AR2" s="1007"/>
      <c r="AS2" s="1007"/>
      <c r="AT2" s="1124"/>
      <c r="AU2" s="1124"/>
      <c r="AV2" s="1124"/>
      <c r="AW2" s="1124"/>
      <c r="AX2" s="26"/>
      <c r="BM2" s="294" t="s">
        <v>611</v>
      </c>
    </row>
    <row r="3" spans="2:65" ht="15" customHeight="1">
      <c r="B3" s="295" t="s">
        <v>607</v>
      </c>
    </row>
    <row r="4" spans="2:65" ht="7.5" customHeight="1">
      <c r="B4" s="295"/>
    </row>
    <row r="5" spans="2:65" ht="13.5">
      <c r="B5" s="295"/>
      <c r="D5" s="296" t="s">
        <v>291</v>
      </c>
    </row>
    <row r="6" spans="2:65" ht="13.5">
      <c r="B6" s="295"/>
      <c r="D6" s="296" t="s">
        <v>290</v>
      </c>
    </row>
    <row r="7" spans="2:65" ht="7.5" customHeight="1" thickBot="1">
      <c r="B7" s="295"/>
      <c r="D7" s="296"/>
    </row>
    <row r="8" spans="2:65" ht="16.5" customHeight="1">
      <c r="B8" s="297"/>
      <c r="C8" s="298" t="s">
        <v>289</v>
      </c>
      <c r="D8" s="298"/>
      <c r="E8" s="298"/>
      <c r="F8" s="299"/>
      <c r="G8" s="299"/>
      <c r="H8" s="299"/>
      <c r="I8" s="299"/>
      <c r="J8" s="299"/>
      <c r="K8" s="299"/>
      <c r="L8" s="299"/>
      <c r="M8" s="299"/>
      <c r="N8" s="299"/>
      <c r="O8" s="300"/>
      <c r="P8" s="300"/>
      <c r="Q8" s="300"/>
      <c r="R8" s="301"/>
      <c r="S8" s="300"/>
      <c r="T8" s="300"/>
      <c r="U8" s="300"/>
      <c r="V8" s="300"/>
      <c r="W8" s="300"/>
      <c r="X8" s="300"/>
      <c r="Y8" s="300"/>
      <c r="Z8" s="300"/>
      <c r="AA8" s="300"/>
      <c r="AB8" s="300"/>
      <c r="AC8" s="301"/>
      <c r="AD8" s="300"/>
      <c r="AE8" s="300"/>
      <c r="AF8" s="302"/>
      <c r="AG8" s="300"/>
      <c r="AH8" s="300"/>
      <c r="AI8" s="300"/>
      <c r="AJ8" s="300"/>
      <c r="AK8" s="300"/>
      <c r="AL8" s="300"/>
      <c r="AM8" s="300"/>
      <c r="AN8" s="300"/>
      <c r="AO8" s="303" t="s">
        <v>166</v>
      </c>
      <c r="AP8" s="304" t="s">
        <v>33</v>
      </c>
      <c r="AQ8" s="305"/>
      <c r="AR8" s="306" t="s">
        <v>6</v>
      </c>
      <c r="AS8" s="307" t="s">
        <v>64</v>
      </c>
      <c r="AT8" s="305"/>
      <c r="AU8" s="305"/>
      <c r="AV8" s="305"/>
      <c r="AW8" s="304"/>
      <c r="AX8" s="305"/>
      <c r="AY8" s="305"/>
      <c r="AZ8" s="305"/>
      <c r="BA8" s="308"/>
      <c r="BB8" s="306" t="s">
        <v>6</v>
      </c>
      <c r="BC8" s="307" t="s">
        <v>63</v>
      </c>
      <c r="BD8" s="309"/>
      <c r="BE8" s="305"/>
      <c r="BF8" s="309"/>
      <c r="BG8" s="309"/>
      <c r="BH8" s="309"/>
      <c r="BI8" s="309"/>
      <c r="BJ8" s="309"/>
      <c r="BK8" s="309"/>
      <c r="BL8" s="309"/>
      <c r="BM8" s="310"/>
    </row>
    <row r="9" spans="2:65" ht="25.5" customHeight="1" thickBot="1">
      <c r="B9" s="311"/>
      <c r="C9" s="312"/>
      <c r="D9" s="983" t="s">
        <v>288</v>
      </c>
      <c r="E9" s="983"/>
      <c r="F9" s="983"/>
      <c r="G9" s="983"/>
      <c r="H9" s="983"/>
      <c r="I9" s="983"/>
      <c r="J9" s="983"/>
      <c r="K9" s="983"/>
      <c r="L9" s="983"/>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3"/>
      <c r="AL9" s="983"/>
      <c r="AM9" s="313"/>
      <c r="AN9" s="313"/>
      <c r="AO9" s="314"/>
      <c r="AP9" s="315"/>
      <c r="AQ9" s="316"/>
      <c r="AR9" s="123" t="s">
        <v>12</v>
      </c>
      <c r="AS9" s="317" t="s">
        <v>73</v>
      </c>
      <c r="AT9" s="316"/>
      <c r="AU9" s="318"/>
      <c r="AV9" s="316"/>
      <c r="AW9" s="315"/>
      <c r="AX9" s="316"/>
      <c r="AY9" s="316"/>
      <c r="AZ9" s="316"/>
      <c r="BA9" s="268"/>
      <c r="BB9" s="123" t="s">
        <v>12</v>
      </c>
      <c r="BC9" s="1101" t="s">
        <v>61</v>
      </c>
      <c r="BD9" s="1101"/>
      <c r="BE9" s="1101"/>
      <c r="BF9" s="1101"/>
      <c r="BG9" s="1101"/>
      <c r="BH9" s="1101"/>
      <c r="BI9" s="1101"/>
      <c r="BJ9" s="1101"/>
      <c r="BK9" s="1101"/>
      <c r="BL9" s="1101"/>
      <c r="BM9" s="1115"/>
    </row>
    <row r="10" spans="2:65" ht="22.5" customHeight="1" thickBot="1">
      <c r="B10" s="1117" t="s">
        <v>31</v>
      </c>
      <c r="C10" s="1118"/>
      <c r="D10" s="1118"/>
      <c r="E10" s="1118"/>
      <c r="F10" s="1118"/>
      <c r="G10" s="1118"/>
      <c r="H10" s="1118"/>
      <c r="I10" s="1118"/>
      <c r="J10" s="1118"/>
      <c r="K10" s="1118"/>
      <c r="L10" s="1118"/>
      <c r="M10" s="1118"/>
      <c r="N10" s="1118"/>
      <c r="O10" s="1118"/>
      <c r="P10" s="1118"/>
      <c r="Q10" s="1118"/>
      <c r="R10" s="1118"/>
      <c r="S10" s="1118"/>
      <c r="T10" s="1118"/>
      <c r="U10" s="1118"/>
      <c r="V10" s="1118"/>
      <c r="W10" s="1118"/>
      <c r="X10" s="1118"/>
      <c r="Y10" s="1118"/>
      <c r="Z10" s="1118"/>
      <c r="AA10" s="1118"/>
      <c r="AB10" s="1118"/>
      <c r="AC10" s="1118"/>
      <c r="AD10" s="1118"/>
      <c r="AE10" s="1118"/>
      <c r="AF10" s="1118"/>
      <c r="AG10" s="1118"/>
      <c r="AH10" s="1118"/>
      <c r="AI10" s="1118"/>
      <c r="AJ10" s="1118"/>
      <c r="AK10" s="1118"/>
      <c r="AL10" s="1118"/>
      <c r="AM10" s="1118"/>
      <c r="AN10" s="1118"/>
      <c r="AO10" s="1119"/>
      <c r="AP10" s="1105" t="s">
        <v>30</v>
      </c>
      <c r="AQ10" s="1106"/>
      <c r="AR10" s="1106"/>
      <c r="AS10" s="1107"/>
      <c r="AT10" s="1107"/>
      <c r="AU10" s="1107"/>
      <c r="AV10" s="1107"/>
      <c r="AW10" s="1107"/>
      <c r="AX10" s="1107"/>
      <c r="AY10" s="1107"/>
      <c r="AZ10" s="1107"/>
      <c r="BA10" s="1107"/>
      <c r="BB10" s="1107"/>
      <c r="BC10" s="1107"/>
      <c r="BD10" s="1107"/>
      <c r="BE10" s="1107"/>
      <c r="BF10" s="1102" t="s">
        <v>29</v>
      </c>
      <c r="BG10" s="1103"/>
      <c r="BH10" s="1103"/>
      <c r="BI10" s="1103"/>
      <c r="BJ10" s="1096" t="s">
        <v>60</v>
      </c>
      <c r="BK10" s="1097"/>
      <c r="BL10" s="1097"/>
      <c r="BM10" s="1098"/>
    </row>
    <row r="11" spans="2:65" ht="12.75" customHeight="1" thickTop="1">
      <c r="B11" s="319"/>
      <c r="C11" s="30"/>
      <c r="D11" s="320"/>
      <c r="E11" s="321"/>
      <c r="F11" s="322"/>
      <c r="G11" s="323" t="s">
        <v>282</v>
      </c>
      <c r="H11" s="288"/>
      <c r="I11" s="288"/>
      <c r="J11" s="288"/>
      <c r="K11" s="323"/>
      <c r="L11" s="323"/>
      <c r="M11" s="324"/>
      <c r="N11" s="325"/>
      <c r="O11" s="325"/>
      <c r="P11" s="325"/>
      <c r="Q11" s="325"/>
      <c r="R11" s="325"/>
      <c r="S11" s="325"/>
      <c r="T11" s="325"/>
      <c r="U11" s="325"/>
      <c r="V11" s="325"/>
      <c r="W11" s="325"/>
      <c r="X11" s="325"/>
      <c r="Y11" s="325"/>
      <c r="Z11" s="325"/>
      <c r="AA11" s="325"/>
      <c r="AB11" s="325"/>
      <c r="AC11" s="326"/>
      <c r="AD11" s="325"/>
      <c r="AE11" s="325"/>
      <c r="AF11" s="325"/>
      <c r="AG11" s="325"/>
      <c r="AH11" s="325"/>
      <c r="AI11" s="325"/>
      <c r="AJ11" s="325"/>
      <c r="AK11" s="325"/>
      <c r="AL11" s="325"/>
      <c r="AM11" s="325"/>
      <c r="AN11" s="325"/>
      <c r="AO11" s="325"/>
      <c r="AP11" s="327"/>
      <c r="AQ11" s="328"/>
      <c r="AR11" s="328"/>
      <c r="AS11" s="328"/>
      <c r="AT11" s="328"/>
      <c r="AU11" s="326"/>
      <c r="AV11" s="326"/>
      <c r="AW11" s="326"/>
      <c r="AX11" s="326"/>
      <c r="AY11" s="326"/>
      <c r="AZ11" s="326"/>
      <c r="BA11" s="326"/>
      <c r="BB11" s="326"/>
      <c r="BC11" s="326"/>
      <c r="BD11" s="326"/>
      <c r="BE11" s="326"/>
      <c r="BF11" s="329"/>
      <c r="BG11" s="330"/>
      <c r="BH11" s="330"/>
      <c r="BI11" s="330"/>
      <c r="BJ11" s="331"/>
      <c r="BK11" s="330"/>
      <c r="BL11" s="330"/>
      <c r="BM11" s="332"/>
    </row>
    <row r="12" spans="2:65" ht="12.75" customHeight="1">
      <c r="B12" s="1016" t="s">
        <v>6</v>
      </c>
      <c r="C12" s="1017"/>
      <c r="D12" s="1120" t="s">
        <v>6</v>
      </c>
      <c r="E12" s="1121"/>
      <c r="F12" s="1053" t="s">
        <v>783</v>
      </c>
      <c r="G12" s="1054"/>
      <c r="H12" s="1054"/>
      <c r="I12" s="1054"/>
      <c r="J12" s="1054"/>
      <c r="K12" s="1054"/>
      <c r="L12" s="1055"/>
      <c r="M12" s="72"/>
      <c r="N12" s="333" t="s">
        <v>50</v>
      </c>
      <c r="O12" s="52"/>
      <c r="P12" s="52"/>
      <c r="Q12" s="52"/>
      <c r="R12" s="52"/>
      <c r="S12" s="333"/>
      <c r="T12" s="52"/>
      <c r="U12" s="52"/>
      <c r="V12" s="52"/>
      <c r="W12" s="52"/>
      <c r="X12" s="52"/>
      <c r="Y12" s="52"/>
      <c r="Z12" s="52"/>
      <c r="AA12" s="52"/>
      <c r="AB12" s="52"/>
      <c r="AC12" s="52"/>
      <c r="AD12" s="52"/>
      <c r="AE12" s="52"/>
      <c r="AF12" s="52"/>
      <c r="AG12" s="118"/>
      <c r="AH12" s="52"/>
      <c r="AI12" s="52"/>
      <c r="AJ12" s="52"/>
      <c r="AK12" s="52"/>
      <c r="AL12" s="52"/>
      <c r="AM12" s="52"/>
      <c r="AN12" s="52"/>
      <c r="AO12" s="52"/>
      <c r="AP12" s="334" t="s">
        <v>6</v>
      </c>
      <c r="AQ12" s="77" t="s">
        <v>70</v>
      </c>
      <c r="AR12" s="77"/>
      <c r="AS12" s="77"/>
      <c r="AT12" s="77"/>
      <c r="AU12" s="77"/>
      <c r="AV12" s="77"/>
      <c r="AW12" s="77"/>
      <c r="AX12" s="77"/>
      <c r="AY12" s="77"/>
      <c r="AZ12" s="77"/>
      <c r="BA12" s="77"/>
      <c r="BB12" s="77"/>
      <c r="BC12" s="77"/>
      <c r="BD12" s="77"/>
      <c r="BE12" s="77"/>
      <c r="BF12" s="60"/>
      <c r="BG12" s="32"/>
      <c r="BH12" s="32"/>
      <c r="BI12" s="32"/>
      <c r="BJ12" s="335"/>
      <c r="BK12" s="32"/>
      <c r="BL12" s="32"/>
      <c r="BM12" s="102"/>
    </row>
    <row r="13" spans="2:65" ht="12.75" customHeight="1">
      <c r="B13" s="1125" t="s">
        <v>164</v>
      </c>
      <c r="C13" s="1126"/>
      <c r="D13" s="1063" t="s">
        <v>55</v>
      </c>
      <c r="E13" s="1064"/>
      <c r="F13" s="1056"/>
      <c r="G13" s="1057"/>
      <c r="H13" s="1057"/>
      <c r="I13" s="1057"/>
      <c r="J13" s="1057"/>
      <c r="K13" s="1057"/>
      <c r="L13" s="1058"/>
      <c r="M13" s="341"/>
      <c r="N13" s="342"/>
      <c r="O13" s="78" t="s">
        <v>12</v>
      </c>
      <c r="P13" s="52" t="s">
        <v>4</v>
      </c>
      <c r="Q13" s="52"/>
      <c r="R13" s="333" t="s">
        <v>287</v>
      </c>
      <c r="S13" s="52"/>
      <c r="T13" s="52"/>
      <c r="U13" s="52"/>
      <c r="V13" s="52"/>
      <c r="W13" s="52"/>
      <c r="X13" s="52"/>
      <c r="Y13" s="52"/>
      <c r="Z13" s="52"/>
      <c r="AA13" s="52"/>
      <c r="AB13" s="52"/>
      <c r="AC13" s="52"/>
      <c r="AD13" s="52"/>
      <c r="AE13" s="52"/>
      <c r="AF13" s="52"/>
      <c r="AG13" s="52"/>
      <c r="AH13" s="52"/>
      <c r="AI13" s="52"/>
      <c r="AJ13" s="52"/>
      <c r="AK13" s="52"/>
      <c r="AL13" s="52"/>
      <c r="AM13" s="52"/>
      <c r="AN13" s="52"/>
      <c r="AO13" s="52"/>
      <c r="AP13" s="334" t="s">
        <v>6</v>
      </c>
      <c r="AQ13" s="77" t="s">
        <v>49</v>
      </c>
      <c r="AR13" s="77"/>
      <c r="AS13" s="77"/>
      <c r="AT13" s="77"/>
      <c r="AU13" s="77"/>
      <c r="AV13" s="77"/>
      <c r="AW13" s="77"/>
      <c r="AX13" s="77"/>
      <c r="AY13" s="77"/>
      <c r="AZ13" s="77"/>
      <c r="BA13" s="77"/>
      <c r="BB13" s="77"/>
      <c r="BC13" s="77"/>
      <c r="BD13" s="77"/>
      <c r="BE13" s="77"/>
      <c r="BF13" s="60"/>
      <c r="BG13" s="32"/>
      <c r="BH13" s="32"/>
      <c r="BI13" s="32"/>
      <c r="BJ13" s="335"/>
      <c r="BK13" s="32"/>
      <c r="BL13" s="32"/>
      <c r="BM13" s="102"/>
    </row>
    <row r="14" spans="2:65" ht="12.75" customHeight="1">
      <c r="B14" s="1125"/>
      <c r="C14" s="1126"/>
      <c r="D14" s="1063"/>
      <c r="E14" s="1064"/>
      <c r="F14" s="1056"/>
      <c r="G14" s="1057"/>
      <c r="H14" s="1057"/>
      <c r="I14" s="1057"/>
      <c r="J14" s="1057"/>
      <c r="K14" s="1057"/>
      <c r="L14" s="1058"/>
      <c r="M14" s="341"/>
      <c r="N14" s="343"/>
      <c r="O14" s="344"/>
      <c r="P14" s="78" t="s">
        <v>12</v>
      </c>
      <c r="Q14" s="58" t="s">
        <v>14</v>
      </c>
      <c r="R14" s="58"/>
      <c r="S14" s="345" t="s">
        <v>312</v>
      </c>
      <c r="T14" s="58"/>
      <c r="U14" s="58"/>
      <c r="V14" s="58"/>
      <c r="W14" s="58"/>
      <c r="X14" s="58"/>
      <c r="Y14" s="58"/>
      <c r="Z14" s="58"/>
      <c r="AA14" s="58"/>
      <c r="AB14" s="58"/>
      <c r="AC14" s="58"/>
      <c r="AD14" s="58"/>
      <c r="AE14" s="58"/>
      <c r="AF14" s="58"/>
      <c r="AG14" s="58"/>
      <c r="AH14" s="58"/>
      <c r="AI14" s="58"/>
      <c r="AJ14" s="58"/>
      <c r="AK14" s="58"/>
      <c r="AL14" s="58"/>
      <c r="AM14" s="58"/>
      <c r="AN14" s="58"/>
      <c r="AO14" s="58"/>
      <c r="AP14" s="334" t="s">
        <v>6</v>
      </c>
      <c r="AQ14" s="77" t="s">
        <v>57</v>
      </c>
      <c r="AR14" s="77"/>
      <c r="AS14" s="77"/>
      <c r="AT14" s="346"/>
      <c r="AU14" s="346"/>
      <c r="AV14" s="346"/>
      <c r="AW14" s="77"/>
      <c r="AX14" s="77"/>
      <c r="AY14" s="346"/>
      <c r="AZ14" s="346"/>
      <c r="BA14" s="77"/>
      <c r="BB14" s="77"/>
      <c r="BC14" s="77"/>
      <c r="BD14" s="77"/>
      <c r="BE14" s="77"/>
      <c r="BF14" s="60"/>
      <c r="BG14" s="32"/>
      <c r="BH14" s="32"/>
      <c r="BI14" s="32"/>
      <c r="BJ14" s="335"/>
      <c r="BK14" s="32"/>
      <c r="BL14" s="32"/>
      <c r="BM14" s="102"/>
    </row>
    <row r="15" spans="2:65" ht="12.75" customHeight="1">
      <c r="B15" s="336"/>
      <c r="C15" s="337"/>
      <c r="D15" s="1063"/>
      <c r="E15" s="1064"/>
      <c r="F15" s="1056"/>
      <c r="G15" s="1057"/>
      <c r="H15" s="1057"/>
      <c r="I15" s="1057"/>
      <c r="J15" s="1057"/>
      <c r="K15" s="1057"/>
      <c r="L15" s="1058"/>
      <c r="M15" s="341"/>
      <c r="N15" s="343"/>
      <c r="O15" s="344"/>
      <c r="P15" s="262" t="s">
        <v>6</v>
      </c>
      <c r="Q15" s="258" t="s">
        <v>13</v>
      </c>
      <c r="R15" s="258"/>
      <c r="S15" s="258" t="s">
        <v>286</v>
      </c>
      <c r="T15" s="258"/>
      <c r="U15" s="258"/>
      <c r="V15" s="258"/>
      <c r="W15" s="258"/>
      <c r="X15" s="258"/>
      <c r="Y15" s="258"/>
      <c r="Z15" s="258"/>
      <c r="AA15" s="258"/>
      <c r="AB15" s="258"/>
      <c r="AC15" s="258"/>
      <c r="AD15" s="258"/>
      <c r="AE15" s="258"/>
      <c r="AF15" s="258"/>
      <c r="AG15" s="258"/>
      <c r="AH15" s="258"/>
      <c r="AI15" s="258"/>
      <c r="AJ15" s="258"/>
      <c r="AK15" s="258"/>
      <c r="AL15" s="258"/>
      <c r="AM15" s="258"/>
      <c r="AN15" s="258"/>
      <c r="AO15" s="347"/>
      <c r="AP15" s="334" t="s">
        <v>6</v>
      </c>
      <c r="AQ15" s="77" t="s">
        <v>285</v>
      </c>
      <c r="AR15" s="77"/>
      <c r="AS15" s="77"/>
      <c r="AT15" s="346"/>
      <c r="AU15" s="346"/>
      <c r="AV15" s="346"/>
      <c r="AW15" s="77"/>
      <c r="AX15" s="77"/>
      <c r="AY15" s="346"/>
      <c r="AZ15" s="346"/>
      <c r="BA15" s="77"/>
      <c r="BB15" s="77"/>
      <c r="BC15" s="77"/>
      <c r="BD15" s="77"/>
      <c r="BE15" s="77"/>
      <c r="BF15" s="60"/>
      <c r="BG15" s="32"/>
      <c r="BH15" s="32"/>
      <c r="BI15" s="32"/>
      <c r="BJ15" s="335"/>
      <c r="BK15" s="32"/>
      <c r="BL15" s="32"/>
      <c r="BM15" s="102"/>
    </row>
    <row r="16" spans="2:65" ht="12.75" customHeight="1">
      <c r="B16" s="336"/>
      <c r="C16" s="337"/>
      <c r="D16" s="1063"/>
      <c r="E16" s="1064"/>
      <c r="F16" s="1056"/>
      <c r="G16" s="1057"/>
      <c r="H16" s="1057"/>
      <c r="I16" s="1057"/>
      <c r="J16" s="1057"/>
      <c r="K16" s="1057"/>
      <c r="L16" s="1058"/>
      <c r="M16" s="341"/>
      <c r="N16" s="343"/>
      <c r="O16" s="348"/>
      <c r="P16" s="58"/>
      <c r="Q16" s="78" t="s">
        <v>6</v>
      </c>
      <c r="R16" s="58" t="s">
        <v>279</v>
      </c>
      <c r="S16" s="87"/>
      <c r="T16" s="87"/>
      <c r="U16" s="87"/>
      <c r="V16" s="87"/>
      <c r="W16" s="87"/>
      <c r="X16" s="87"/>
      <c r="Y16" s="87"/>
      <c r="Z16" s="87"/>
      <c r="AA16" s="87"/>
      <c r="AB16" s="87"/>
      <c r="AC16" s="87"/>
      <c r="AD16" s="87"/>
      <c r="AE16" s="87"/>
      <c r="AF16" s="58"/>
      <c r="AG16" s="58"/>
      <c r="AH16" s="58"/>
      <c r="AI16" s="58"/>
      <c r="AJ16" s="58"/>
      <c r="AK16" s="58"/>
      <c r="AL16" s="58"/>
      <c r="AM16" s="58"/>
      <c r="AN16" s="58"/>
      <c r="AO16" s="116"/>
      <c r="AP16" s="334" t="s">
        <v>6</v>
      </c>
      <c r="AQ16" s="77" t="s">
        <v>20</v>
      </c>
      <c r="AR16" s="1095"/>
      <c r="AS16" s="1095"/>
      <c r="AT16" s="1095"/>
      <c r="AU16" s="1095"/>
      <c r="AV16" s="1095"/>
      <c r="AW16" s="1095"/>
      <c r="AX16" s="1095"/>
      <c r="AY16" s="1095"/>
      <c r="AZ16" s="1095"/>
      <c r="BA16" s="1095"/>
      <c r="BB16" s="1095"/>
      <c r="BC16" s="1095"/>
      <c r="BD16" s="1095"/>
      <c r="BE16" s="253" t="s">
        <v>36</v>
      </c>
      <c r="BF16" s="60"/>
      <c r="BG16" s="78" t="s">
        <v>6</v>
      </c>
      <c r="BH16" s="32" t="s">
        <v>23</v>
      </c>
      <c r="BI16" s="32"/>
      <c r="BJ16" s="335"/>
      <c r="BK16" s="78" t="s">
        <v>6</v>
      </c>
      <c r="BL16" s="32" t="s">
        <v>51</v>
      </c>
      <c r="BM16" s="102"/>
    </row>
    <row r="17" spans="2:65" ht="12.75" customHeight="1">
      <c r="B17" s="336"/>
      <c r="C17" s="337"/>
      <c r="D17" s="1063"/>
      <c r="E17" s="1064"/>
      <c r="F17" s="1056"/>
      <c r="G17" s="1057"/>
      <c r="H17" s="1057"/>
      <c r="I17" s="1057"/>
      <c r="J17" s="1057"/>
      <c r="K17" s="1057"/>
      <c r="L17" s="1058"/>
      <c r="M17" s="341"/>
      <c r="N17" s="343"/>
      <c r="O17" s="348"/>
      <c r="P17" s="58"/>
      <c r="Q17" s="58"/>
      <c r="R17" s="349" t="s">
        <v>93</v>
      </c>
      <c r="S17" s="1095"/>
      <c r="T17" s="1095"/>
      <c r="U17" s="1095"/>
      <c r="V17" s="1095"/>
      <c r="W17" s="1095"/>
      <c r="X17" s="1095"/>
      <c r="Y17" s="1095"/>
      <c r="Z17" s="1095"/>
      <c r="AA17" s="1095"/>
      <c r="AB17" s="1095"/>
      <c r="AC17" s="1095"/>
      <c r="AD17" s="1095"/>
      <c r="AE17" s="1095"/>
      <c r="AF17" s="1095"/>
      <c r="AG17" s="1095"/>
      <c r="AH17" s="1095"/>
      <c r="AI17" s="1095"/>
      <c r="AJ17" s="1095"/>
      <c r="AK17" s="1095"/>
      <c r="AL17" s="1095"/>
      <c r="AM17" s="76"/>
      <c r="AN17" s="76"/>
      <c r="AO17" s="116" t="s">
        <v>94</v>
      </c>
      <c r="AP17" s="101"/>
      <c r="AQ17" s="77"/>
      <c r="AR17" s="77"/>
      <c r="AS17" s="77"/>
      <c r="AT17" s="346"/>
      <c r="AU17" s="346"/>
      <c r="AV17" s="346"/>
      <c r="AW17" s="77"/>
      <c r="AX17" s="77"/>
      <c r="AY17" s="346"/>
      <c r="AZ17" s="346"/>
      <c r="BA17" s="77"/>
      <c r="BB17" s="77"/>
      <c r="BC17" s="77"/>
      <c r="BD17" s="77"/>
      <c r="BE17" s="77"/>
      <c r="BF17" s="60"/>
      <c r="BG17" s="78" t="s">
        <v>12</v>
      </c>
      <c r="BH17" s="32" t="s">
        <v>22</v>
      </c>
      <c r="BI17" s="32"/>
      <c r="BJ17" s="335"/>
      <c r="BK17" s="78" t="s">
        <v>612</v>
      </c>
      <c r="BL17" s="32" t="s">
        <v>48</v>
      </c>
      <c r="BM17" s="102"/>
    </row>
    <row r="18" spans="2:65" ht="12.75" customHeight="1">
      <c r="B18" s="336"/>
      <c r="C18" s="337"/>
      <c r="D18" s="1063"/>
      <c r="E18" s="1064"/>
      <c r="F18" s="1056"/>
      <c r="G18" s="1057"/>
      <c r="H18" s="1057"/>
      <c r="I18" s="1057"/>
      <c r="J18" s="1057"/>
      <c r="K18" s="1057"/>
      <c r="L18" s="1058"/>
      <c r="M18" s="341"/>
      <c r="N18" s="343"/>
      <c r="O18" s="350"/>
      <c r="P18" s="52"/>
      <c r="Q18" s="117" t="s">
        <v>6</v>
      </c>
      <c r="R18" s="52" t="s">
        <v>278</v>
      </c>
      <c r="S18" s="351"/>
      <c r="T18" s="351"/>
      <c r="U18" s="351"/>
      <c r="V18" s="351"/>
      <c r="W18" s="351"/>
      <c r="X18" s="351"/>
      <c r="Y18" s="351"/>
      <c r="Z18" s="351"/>
      <c r="AA18" s="351"/>
      <c r="AB18" s="351"/>
      <c r="AC18" s="351"/>
      <c r="AD18" s="351"/>
      <c r="AE18" s="351"/>
      <c r="AF18" s="52"/>
      <c r="AG18" s="52"/>
      <c r="AH18" s="52"/>
      <c r="AI18" s="52"/>
      <c r="AJ18" s="52"/>
      <c r="AK18" s="52"/>
      <c r="AL18" s="52"/>
      <c r="AM18" s="52"/>
      <c r="AN18" s="52"/>
      <c r="AO18" s="283"/>
      <c r="AP18" s="101"/>
      <c r="AQ18" s="77"/>
      <c r="AR18" s="77"/>
      <c r="AS18" s="77"/>
      <c r="AT18" s="346"/>
      <c r="AU18" s="346"/>
      <c r="AV18" s="346"/>
      <c r="AW18" s="77"/>
      <c r="AX18" s="77"/>
      <c r="AY18" s="346"/>
      <c r="AZ18" s="346"/>
      <c r="BA18" s="77"/>
      <c r="BB18" s="77"/>
      <c r="BC18" s="77"/>
      <c r="BD18" s="77"/>
      <c r="BE18" s="77"/>
      <c r="BF18" s="60"/>
      <c r="BG18" s="32"/>
      <c r="BH18" s="32"/>
      <c r="BI18" s="32"/>
      <c r="BJ18" s="335"/>
      <c r="BK18" s="32"/>
      <c r="BL18" s="32"/>
      <c r="BM18" s="102"/>
    </row>
    <row r="19" spans="2:65" ht="12.75" customHeight="1">
      <c r="B19" s="336"/>
      <c r="C19" s="337"/>
      <c r="D19" s="1063"/>
      <c r="E19" s="1064"/>
      <c r="F19" s="1056"/>
      <c r="G19" s="1057"/>
      <c r="H19" s="1057"/>
      <c r="I19" s="1057"/>
      <c r="J19" s="1057"/>
      <c r="K19" s="1057"/>
      <c r="L19" s="1058"/>
      <c r="M19" s="341"/>
      <c r="N19" s="343"/>
      <c r="O19" s="348"/>
      <c r="P19" s="78" t="s">
        <v>6</v>
      </c>
      <c r="Q19" s="58" t="s">
        <v>613</v>
      </c>
      <c r="R19" s="58"/>
      <c r="S19" s="58" t="s">
        <v>277</v>
      </c>
      <c r="T19" s="58"/>
      <c r="U19" s="58"/>
      <c r="V19" s="58"/>
      <c r="W19" s="349" t="s">
        <v>614</v>
      </c>
      <c r="X19" s="1123"/>
      <c r="Y19" s="1123"/>
      <c r="Z19" s="1123"/>
      <c r="AA19" s="58" t="s">
        <v>615</v>
      </c>
      <c r="AB19" s="58"/>
      <c r="AC19" s="58"/>
      <c r="AD19" s="58"/>
      <c r="AE19" s="346"/>
      <c r="AF19" s="258"/>
      <c r="AG19" s="58"/>
      <c r="AH19" s="58"/>
      <c r="AI19" s="58"/>
      <c r="AJ19" s="58"/>
      <c r="AK19" s="58"/>
      <c r="AL19" s="58"/>
      <c r="AM19" s="58"/>
      <c r="AN19" s="58"/>
      <c r="AO19" s="58"/>
      <c r="AP19" s="101"/>
      <c r="AQ19" s="77"/>
      <c r="AR19" s="77"/>
      <c r="BA19" s="77"/>
      <c r="BB19" s="77"/>
      <c r="BC19" s="77"/>
      <c r="BD19" s="77"/>
      <c r="BE19" s="77"/>
      <c r="BF19" s="60"/>
      <c r="BG19" s="32"/>
      <c r="BH19" s="32"/>
      <c r="BI19" s="32"/>
      <c r="BJ19" s="335"/>
      <c r="BK19" s="32"/>
      <c r="BL19" s="32"/>
      <c r="BM19" s="102"/>
    </row>
    <row r="20" spans="2:65" ht="12.75" customHeight="1">
      <c r="B20" s="336"/>
      <c r="C20" s="337"/>
      <c r="D20" s="1063"/>
      <c r="E20" s="1064"/>
      <c r="F20" s="1056"/>
      <c r="G20" s="1057"/>
      <c r="H20" s="1057"/>
      <c r="I20" s="1057"/>
      <c r="J20" s="1057"/>
      <c r="K20" s="1057"/>
      <c r="L20" s="1058"/>
      <c r="M20" s="341"/>
      <c r="N20" s="343"/>
      <c r="O20" s="344"/>
      <c r="P20" s="262" t="s">
        <v>6</v>
      </c>
      <c r="Q20" s="258" t="s">
        <v>616</v>
      </c>
      <c r="R20" s="258"/>
      <c r="S20" s="258" t="s">
        <v>277</v>
      </c>
      <c r="T20" s="258"/>
      <c r="U20" s="258"/>
      <c r="V20" s="258"/>
      <c r="W20" s="352" t="s">
        <v>614</v>
      </c>
      <c r="X20" s="1128"/>
      <c r="Y20" s="1128"/>
      <c r="Z20" s="1128"/>
      <c r="AA20" s="258" t="s">
        <v>617</v>
      </c>
      <c r="AB20" s="258"/>
      <c r="AC20" s="258"/>
      <c r="AD20" s="258"/>
      <c r="AE20" s="353"/>
      <c r="AF20" s="259"/>
      <c r="AG20" s="258"/>
      <c r="AH20" s="258"/>
      <c r="AI20" s="258"/>
      <c r="AJ20" s="258"/>
      <c r="AK20" s="258"/>
      <c r="AL20" s="258"/>
      <c r="AM20" s="258"/>
      <c r="AN20" s="258"/>
      <c r="AO20" s="347"/>
      <c r="AP20" s="101"/>
      <c r="AQ20" s="77"/>
      <c r="AR20" s="77"/>
      <c r="AS20" s="26"/>
      <c r="AT20" s="26"/>
      <c r="AU20" s="26"/>
      <c r="AV20" s="26"/>
      <c r="AW20" s="26"/>
      <c r="BA20" s="77"/>
      <c r="BB20" s="77"/>
      <c r="BC20" s="77"/>
      <c r="BD20" s="77"/>
      <c r="BE20" s="77"/>
      <c r="BF20" s="60"/>
      <c r="BG20" s="32"/>
      <c r="BH20" s="32"/>
      <c r="BI20" s="32"/>
      <c r="BJ20" s="335"/>
      <c r="BK20" s="32"/>
      <c r="BL20" s="32"/>
      <c r="BM20" s="102"/>
    </row>
    <row r="21" spans="2:65" ht="12.75" customHeight="1">
      <c r="B21" s="336"/>
      <c r="C21" s="337"/>
      <c r="D21" s="1063"/>
      <c r="E21" s="1064"/>
      <c r="F21" s="1056"/>
      <c r="G21" s="1057"/>
      <c r="H21" s="1057"/>
      <c r="I21" s="1057"/>
      <c r="J21" s="1057"/>
      <c r="K21" s="1057"/>
      <c r="L21" s="1058"/>
      <c r="M21" s="341"/>
      <c r="N21" s="343"/>
      <c r="O21" s="350"/>
      <c r="P21" s="118"/>
      <c r="Q21" s="118"/>
      <c r="R21" s="118"/>
      <c r="S21" s="52" t="s">
        <v>274</v>
      </c>
      <c r="T21" s="52"/>
      <c r="U21" s="354" t="s">
        <v>618</v>
      </c>
      <c r="V21" s="1116"/>
      <c r="W21" s="1116"/>
      <c r="X21" s="1116"/>
      <c r="Y21" s="1116"/>
      <c r="Z21" s="1116"/>
      <c r="AA21" s="1116"/>
      <c r="AB21" s="1116"/>
      <c r="AC21" s="1116"/>
      <c r="AD21" s="1116"/>
      <c r="AE21" s="1116"/>
      <c r="AF21" s="1116"/>
      <c r="AG21" s="1116"/>
      <c r="AH21" s="1116"/>
      <c r="AI21" s="1116"/>
      <c r="AJ21" s="1116"/>
      <c r="AK21" s="1116"/>
      <c r="AL21" s="1116"/>
      <c r="AM21" s="355"/>
      <c r="AN21" s="355"/>
      <c r="AO21" s="283" t="s">
        <v>619</v>
      </c>
      <c r="AP21" s="101"/>
      <c r="AQ21" s="77"/>
      <c r="AR21" s="77"/>
      <c r="AS21" s="77"/>
      <c r="AT21" s="346"/>
      <c r="AU21" s="346"/>
      <c r="AV21" s="346"/>
      <c r="AW21" s="77"/>
      <c r="AX21" s="77"/>
      <c r="AY21" s="346"/>
      <c r="AZ21" s="346"/>
      <c r="BA21" s="77"/>
      <c r="BB21" s="77"/>
      <c r="BC21" s="77"/>
      <c r="BD21" s="77"/>
      <c r="BE21" s="77"/>
      <c r="BF21" s="60"/>
      <c r="BG21" s="32"/>
      <c r="BH21" s="32"/>
      <c r="BI21" s="32"/>
      <c r="BJ21" s="335"/>
      <c r="BK21" s="32"/>
      <c r="BL21" s="32"/>
      <c r="BM21" s="102"/>
    </row>
    <row r="22" spans="2:65" ht="12.75" customHeight="1">
      <c r="B22" s="336"/>
      <c r="C22" s="337"/>
      <c r="D22" s="1063"/>
      <c r="E22" s="1064"/>
      <c r="F22" s="1056"/>
      <c r="G22" s="1057"/>
      <c r="H22" s="1057"/>
      <c r="I22" s="1057"/>
      <c r="J22" s="1057"/>
      <c r="K22" s="1057"/>
      <c r="L22" s="1058"/>
      <c r="M22" s="341"/>
      <c r="N22" s="356"/>
      <c r="O22" s="350"/>
      <c r="P22" s="117" t="s">
        <v>6</v>
      </c>
      <c r="Q22" s="52" t="s">
        <v>620</v>
      </c>
      <c r="R22" s="52"/>
      <c r="S22" s="52" t="s">
        <v>621</v>
      </c>
      <c r="T22" s="52"/>
      <c r="U22" s="52"/>
      <c r="V22" s="52"/>
      <c r="W22" s="52"/>
      <c r="X22" s="1116"/>
      <c r="Y22" s="1116"/>
      <c r="Z22" s="1116"/>
      <c r="AA22" s="1116"/>
      <c r="AB22" s="1116"/>
      <c r="AC22" s="1116"/>
      <c r="AD22" s="1116"/>
      <c r="AE22" s="1116"/>
      <c r="AF22" s="1116"/>
      <c r="AG22" s="1116"/>
      <c r="AH22" s="1116"/>
      <c r="AI22" s="1116"/>
      <c r="AJ22" s="1116"/>
      <c r="AK22" s="1116"/>
      <c r="AL22" s="1116"/>
      <c r="AM22" s="355"/>
      <c r="AN22" s="355"/>
      <c r="AO22" s="283" t="s">
        <v>619</v>
      </c>
      <c r="AP22" s="101"/>
      <c r="AQ22" s="77"/>
      <c r="AR22" s="77"/>
      <c r="AS22" s="77"/>
      <c r="AT22" s="346"/>
      <c r="AU22" s="346"/>
      <c r="AV22" s="346"/>
      <c r="AW22" s="77"/>
      <c r="AX22" s="77"/>
      <c r="AY22" s="346"/>
      <c r="AZ22" s="346"/>
      <c r="BA22" s="77"/>
      <c r="BB22" s="77"/>
      <c r="BC22" s="77"/>
      <c r="BD22" s="77"/>
      <c r="BE22" s="77"/>
      <c r="BF22" s="60"/>
      <c r="BG22" s="32"/>
      <c r="BH22" s="32"/>
      <c r="BI22" s="32"/>
      <c r="BJ22" s="335"/>
      <c r="BK22" s="32"/>
      <c r="BL22" s="32"/>
      <c r="BM22" s="102"/>
    </row>
    <row r="23" spans="2:65" ht="12.75" customHeight="1">
      <c r="B23" s="319"/>
      <c r="C23" s="30"/>
      <c r="D23" s="1063"/>
      <c r="E23" s="1064"/>
      <c r="F23" s="1056"/>
      <c r="G23" s="1057"/>
      <c r="H23" s="1057"/>
      <c r="I23" s="1057"/>
      <c r="J23" s="1057"/>
      <c r="K23" s="1057"/>
      <c r="L23" s="1058"/>
      <c r="M23" s="72"/>
      <c r="N23" s="357"/>
      <c r="O23" s="86" t="s">
        <v>612</v>
      </c>
      <c r="P23" s="63" t="s">
        <v>3</v>
      </c>
      <c r="Q23" s="63"/>
      <c r="R23" s="63" t="s">
        <v>293</v>
      </c>
      <c r="S23" s="63"/>
      <c r="T23" s="63"/>
      <c r="U23" s="63"/>
      <c r="V23" s="63"/>
      <c r="W23" s="63"/>
      <c r="X23" s="63"/>
      <c r="Y23" s="63"/>
      <c r="Z23" s="63"/>
      <c r="AA23" s="63"/>
      <c r="AB23" s="63"/>
      <c r="AC23" s="83"/>
      <c r="AD23" s="63"/>
      <c r="AE23" s="63"/>
      <c r="AF23" s="63"/>
      <c r="AG23" s="63"/>
      <c r="AH23" s="63"/>
      <c r="AI23" s="63"/>
      <c r="AJ23" s="63"/>
      <c r="AK23" s="63"/>
      <c r="AL23" s="63"/>
      <c r="AM23" s="63"/>
      <c r="AN23" s="63"/>
      <c r="AO23" s="63"/>
      <c r="AP23" s="110"/>
      <c r="AQ23" s="83"/>
      <c r="AR23" s="83"/>
      <c r="AS23" s="83"/>
      <c r="AT23" s="83"/>
      <c r="AU23" s="83"/>
      <c r="AV23" s="83"/>
      <c r="AW23" s="83"/>
      <c r="AX23" s="83"/>
      <c r="AY23" s="83"/>
      <c r="AZ23" s="83"/>
      <c r="BA23" s="83"/>
      <c r="BB23" s="83"/>
      <c r="BC23" s="83"/>
      <c r="BD23" s="83"/>
      <c r="BE23" s="358"/>
      <c r="BF23" s="65"/>
      <c r="BG23" s="66"/>
      <c r="BH23" s="66"/>
      <c r="BI23" s="66"/>
      <c r="BJ23" s="359"/>
      <c r="BK23" s="66"/>
      <c r="BL23" s="66"/>
      <c r="BM23" s="112"/>
    </row>
    <row r="24" spans="2:65" ht="12.75" customHeight="1">
      <c r="B24" s="319"/>
      <c r="C24" s="30"/>
      <c r="D24" s="360"/>
      <c r="E24" s="361"/>
      <c r="F24" s="1044" t="s">
        <v>275</v>
      </c>
      <c r="G24" s="1045"/>
      <c r="H24" s="1045"/>
      <c r="I24" s="1045"/>
      <c r="J24" s="1045"/>
      <c r="K24" s="1045"/>
      <c r="L24" s="1046"/>
      <c r="M24" s="68"/>
      <c r="N24" s="115" t="s">
        <v>6</v>
      </c>
      <c r="O24" s="69" t="s">
        <v>784</v>
      </c>
      <c r="P24" s="46"/>
      <c r="Q24" s="46"/>
      <c r="R24" s="46"/>
      <c r="S24" s="69"/>
      <c r="T24" s="46"/>
      <c r="U24" s="46"/>
      <c r="V24" s="46"/>
      <c r="W24" s="69"/>
      <c r="X24" s="69"/>
      <c r="Y24" s="46"/>
      <c r="Z24" s="46"/>
      <c r="AA24" s="46"/>
      <c r="AB24" s="46"/>
      <c r="AC24" s="46"/>
      <c r="AD24" s="46"/>
      <c r="AE24" s="46"/>
      <c r="AF24" s="46"/>
      <c r="AG24" s="71"/>
      <c r="AH24" s="46"/>
      <c r="AI24" s="46"/>
      <c r="AJ24" s="46"/>
      <c r="AK24" s="46"/>
      <c r="AL24" s="46"/>
      <c r="AM24" s="46"/>
      <c r="AN24" s="46"/>
      <c r="AO24" s="362"/>
      <c r="AP24" s="363" t="s">
        <v>6</v>
      </c>
      <c r="AQ24" s="71" t="s">
        <v>70</v>
      </c>
      <c r="AR24" s="71"/>
      <c r="AS24" s="71"/>
      <c r="AT24" s="71"/>
      <c r="AU24" s="71"/>
      <c r="AV24" s="71"/>
      <c r="AW24" s="71"/>
      <c r="AX24" s="71"/>
      <c r="AY24" s="71"/>
      <c r="AZ24" s="71"/>
      <c r="BA24" s="71"/>
      <c r="BB24" s="71"/>
      <c r="BC24" s="71"/>
      <c r="BD24" s="71"/>
      <c r="BE24" s="71"/>
      <c r="BF24" s="60"/>
      <c r="BG24" s="32"/>
      <c r="BH24" s="32"/>
      <c r="BI24" s="32"/>
      <c r="BJ24" s="335"/>
      <c r="BK24" s="32"/>
      <c r="BL24" s="32"/>
      <c r="BM24" s="102"/>
    </row>
    <row r="25" spans="2:65" ht="12.75" customHeight="1">
      <c r="B25" s="319"/>
      <c r="C25" s="30"/>
      <c r="D25" s="360"/>
      <c r="E25" s="361"/>
      <c r="F25" s="1047"/>
      <c r="G25" s="1048"/>
      <c r="H25" s="1048"/>
      <c r="I25" s="1048"/>
      <c r="J25" s="1048"/>
      <c r="K25" s="1048"/>
      <c r="L25" s="1049"/>
      <c r="M25" s="72"/>
      <c r="N25" s="342"/>
      <c r="O25" s="262" t="s">
        <v>622</v>
      </c>
      <c r="P25" s="258" t="s">
        <v>623</v>
      </c>
      <c r="Q25" s="258"/>
      <c r="R25" s="258" t="s">
        <v>583</v>
      </c>
      <c r="S25" s="258"/>
      <c r="T25" s="258"/>
      <c r="U25" s="258"/>
      <c r="V25" s="258"/>
      <c r="W25" s="258"/>
      <c r="X25" s="258"/>
      <c r="Y25" s="258"/>
      <c r="Z25" s="258"/>
      <c r="AA25" s="258"/>
      <c r="AB25" s="258"/>
      <c r="AC25" s="260"/>
      <c r="AD25" s="258"/>
      <c r="AE25" s="258"/>
      <c r="AF25" s="258"/>
      <c r="AG25" s="258"/>
      <c r="AH25" s="258"/>
      <c r="AI25" s="258"/>
      <c r="AJ25" s="258"/>
      <c r="AK25" s="258"/>
      <c r="AL25" s="258"/>
      <c r="AM25" s="258"/>
      <c r="AN25" s="258"/>
      <c r="AO25" s="366"/>
      <c r="AP25" s="334" t="s">
        <v>6</v>
      </c>
      <c r="AQ25" s="77" t="s">
        <v>49</v>
      </c>
      <c r="AR25" s="77"/>
      <c r="AS25" s="77"/>
      <c r="AT25" s="77"/>
      <c r="AU25" s="77"/>
      <c r="AV25" s="77"/>
      <c r="AW25" s="77"/>
      <c r="BA25" s="77"/>
      <c r="BB25" s="77"/>
      <c r="BC25" s="77"/>
      <c r="BD25" s="77"/>
      <c r="BE25" s="77"/>
      <c r="BF25" s="60"/>
      <c r="BG25" s="32"/>
      <c r="BH25" s="32"/>
      <c r="BI25" s="32"/>
      <c r="BJ25" s="335"/>
      <c r="BK25" s="32"/>
      <c r="BL25" s="32"/>
      <c r="BM25" s="102"/>
    </row>
    <row r="26" spans="2:65" ht="12.75" customHeight="1">
      <c r="B26" s="319"/>
      <c r="C26" s="30"/>
      <c r="D26" s="360"/>
      <c r="E26" s="361"/>
      <c r="F26" s="1047"/>
      <c r="G26" s="1048"/>
      <c r="H26" s="1048"/>
      <c r="I26" s="1048"/>
      <c r="J26" s="1048"/>
      <c r="K26" s="1048"/>
      <c r="L26" s="1049"/>
      <c r="M26" s="72"/>
      <c r="N26" s="367"/>
      <c r="O26" s="368" t="s">
        <v>622</v>
      </c>
      <c r="P26" s="345" t="s">
        <v>3</v>
      </c>
      <c r="Q26" s="345"/>
      <c r="R26" s="345" t="s">
        <v>274</v>
      </c>
      <c r="S26" s="345"/>
      <c r="T26" s="369" t="s">
        <v>624</v>
      </c>
      <c r="U26" s="1112"/>
      <c r="V26" s="1112"/>
      <c r="W26" s="1112"/>
      <c r="X26" s="1112"/>
      <c r="Y26" s="1112"/>
      <c r="Z26" s="1112"/>
      <c r="AA26" s="1112"/>
      <c r="AB26" s="1112"/>
      <c r="AC26" s="1112"/>
      <c r="AD26" s="1112"/>
      <c r="AE26" s="1112"/>
      <c r="AF26" s="1112"/>
      <c r="AG26" s="1112"/>
      <c r="AH26" s="1112"/>
      <c r="AI26" s="1112"/>
      <c r="AJ26" s="1112"/>
      <c r="AK26" s="1112"/>
      <c r="AL26" s="1112"/>
      <c r="AM26" s="355"/>
      <c r="AN26" s="355"/>
      <c r="AO26" s="283" t="s">
        <v>625</v>
      </c>
      <c r="AP26" s="334" t="s">
        <v>6</v>
      </c>
      <c r="AQ26" s="77" t="s">
        <v>26</v>
      </c>
      <c r="AR26" s="77"/>
      <c r="AS26" s="26"/>
      <c r="AT26" s="26"/>
      <c r="AU26" s="26"/>
      <c r="AV26" s="26"/>
      <c r="AW26" s="26"/>
      <c r="BF26" s="60"/>
      <c r="BG26" s="78" t="s">
        <v>6</v>
      </c>
      <c r="BH26" s="32" t="s">
        <v>23</v>
      </c>
      <c r="BI26" s="32"/>
      <c r="BJ26" s="335"/>
      <c r="BK26" s="78" t="s">
        <v>6</v>
      </c>
      <c r="BL26" s="32" t="s">
        <v>51</v>
      </c>
      <c r="BM26" s="102"/>
    </row>
    <row r="27" spans="2:65" ht="12.75" customHeight="1">
      <c r="B27" s="319"/>
      <c r="C27" s="30"/>
      <c r="D27" s="360"/>
      <c r="E27" s="361"/>
      <c r="F27" s="1047"/>
      <c r="G27" s="1048"/>
      <c r="H27" s="1048"/>
      <c r="I27" s="1048"/>
      <c r="J27" s="1048"/>
      <c r="K27" s="1048"/>
      <c r="L27" s="1049"/>
      <c r="M27" s="72"/>
      <c r="N27" s="370"/>
      <c r="O27" s="78" t="s">
        <v>6</v>
      </c>
      <c r="P27" s="77" t="s">
        <v>2</v>
      </c>
      <c r="Q27" s="77"/>
      <c r="R27" s="77" t="s">
        <v>273</v>
      </c>
      <c r="S27" s="77"/>
      <c r="T27" s="77"/>
      <c r="U27" s="77"/>
      <c r="V27" s="77"/>
      <c r="W27" s="77"/>
      <c r="X27" s="77"/>
      <c r="Y27" s="77"/>
      <c r="Z27" s="77"/>
      <c r="AA27" s="77"/>
      <c r="AB27" s="77"/>
      <c r="AC27" s="77"/>
      <c r="AD27" s="77"/>
      <c r="AE27" s="77"/>
      <c r="AF27" s="77"/>
      <c r="AG27" s="77"/>
      <c r="AH27" s="77"/>
      <c r="AI27" s="77"/>
      <c r="AJ27" s="77"/>
      <c r="AK27" s="77"/>
      <c r="AL27" s="77"/>
      <c r="AM27" s="77"/>
      <c r="AN27" s="77"/>
      <c r="AO27" s="77"/>
      <c r="AP27" s="334" t="s">
        <v>6</v>
      </c>
      <c r="AQ27" s="77" t="s">
        <v>626</v>
      </c>
      <c r="AR27" s="1095"/>
      <c r="AS27" s="1095"/>
      <c r="AT27" s="1095"/>
      <c r="AU27" s="1095"/>
      <c r="AV27" s="1095"/>
      <c r="AW27" s="1095"/>
      <c r="AX27" s="1095"/>
      <c r="AY27" s="1095"/>
      <c r="AZ27" s="1095"/>
      <c r="BA27" s="1095"/>
      <c r="BB27" s="1095"/>
      <c r="BC27" s="1095"/>
      <c r="BD27" s="1095"/>
      <c r="BE27" s="77" t="s">
        <v>627</v>
      </c>
      <c r="BF27" s="60"/>
      <c r="BG27" s="78" t="s">
        <v>622</v>
      </c>
      <c r="BH27" s="32" t="s">
        <v>22</v>
      </c>
      <c r="BI27" s="32"/>
      <c r="BJ27" s="335"/>
      <c r="BK27" s="78" t="s">
        <v>612</v>
      </c>
      <c r="BL27" s="32" t="s">
        <v>48</v>
      </c>
      <c r="BM27" s="102"/>
    </row>
    <row r="28" spans="2:65" ht="12.75" customHeight="1">
      <c r="B28" s="319"/>
      <c r="C28" s="30"/>
      <c r="D28" s="360"/>
      <c r="E28" s="361"/>
      <c r="F28" s="1047"/>
      <c r="G28" s="1048"/>
      <c r="H28" s="1048"/>
      <c r="I28" s="1048"/>
      <c r="J28" s="1048"/>
      <c r="K28" s="1048"/>
      <c r="L28" s="1049"/>
      <c r="M28" s="72"/>
      <c r="N28" s="370"/>
      <c r="O28" s="77"/>
      <c r="P28" s="78" t="s">
        <v>6</v>
      </c>
      <c r="Q28" s="77" t="s">
        <v>628</v>
      </c>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101"/>
      <c r="AQ28" s="77"/>
      <c r="AR28" s="77"/>
      <c r="AS28" s="77"/>
      <c r="AT28" s="346"/>
      <c r="AU28" s="346"/>
      <c r="AV28" s="346"/>
      <c r="AW28" s="77"/>
      <c r="AX28" s="77"/>
      <c r="AY28" s="346"/>
      <c r="AZ28" s="346"/>
      <c r="BA28" s="77"/>
      <c r="BB28" s="77"/>
      <c r="BC28" s="77"/>
      <c r="BD28" s="77"/>
      <c r="BE28" s="77"/>
      <c r="BF28" s="60"/>
      <c r="BG28" s="32"/>
      <c r="BH28" s="32"/>
      <c r="BI28" s="32"/>
      <c r="BJ28" s="335"/>
      <c r="BK28" s="32"/>
      <c r="BL28" s="32"/>
      <c r="BM28" s="102"/>
    </row>
    <row r="29" spans="2:65" ht="12.75" customHeight="1">
      <c r="B29" s="319"/>
      <c r="C29" s="30"/>
      <c r="D29" s="360"/>
      <c r="E29" s="361"/>
      <c r="F29" s="1050"/>
      <c r="G29" s="1051"/>
      <c r="H29" s="1051"/>
      <c r="I29" s="1051"/>
      <c r="J29" s="1051"/>
      <c r="K29" s="1051"/>
      <c r="L29" s="1052"/>
      <c r="M29" s="82"/>
      <c r="N29" s="371"/>
      <c r="O29" s="83"/>
      <c r="P29" s="86" t="s">
        <v>6</v>
      </c>
      <c r="Q29" s="83" t="s">
        <v>272</v>
      </c>
      <c r="R29" s="372"/>
      <c r="S29" s="372"/>
      <c r="T29" s="372"/>
      <c r="U29" s="372"/>
      <c r="V29" s="372"/>
      <c r="W29" s="372"/>
      <c r="X29" s="372"/>
      <c r="Y29" s="372"/>
      <c r="Z29" s="372"/>
      <c r="AA29" s="372"/>
      <c r="AB29" s="372"/>
      <c r="AC29" s="372"/>
      <c r="AD29" s="83"/>
      <c r="AE29" s="83"/>
      <c r="AF29" s="83"/>
      <c r="AG29" s="83"/>
      <c r="AH29" s="83"/>
      <c r="AI29" s="83"/>
      <c r="AJ29" s="83"/>
      <c r="AK29" s="83"/>
      <c r="AL29" s="83"/>
      <c r="AM29" s="83"/>
      <c r="AN29" s="83"/>
      <c r="AO29" s="358"/>
      <c r="AP29" s="110"/>
      <c r="AQ29" s="83"/>
      <c r="AR29" s="83"/>
      <c r="AS29" s="83"/>
      <c r="AT29" s="83"/>
      <c r="AU29" s="83"/>
      <c r="AV29" s="83"/>
      <c r="AW29" s="83"/>
      <c r="AX29" s="83"/>
      <c r="AY29" s="83"/>
      <c r="AZ29" s="83"/>
      <c r="BA29" s="83"/>
      <c r="BB29" s="83"/>
      <c r="BC29" s="83"/>
      <c r="BD29" s="83"/>
      <c r="BE29" s="358"/>
      <c r="BF29" s="65"/>
      <c r="BG29" s="66"/>
      <c r="BH29" s="66"/>
      <c r="BI29" s="66"/>
      <c r="BJ29" s="359"/>
      <c r="BK29" s="66"/>
      <c r="BL29" s="66"/>
      <c r="BM29" s="112"/>
    </row>
    <row r="30" spans="2:65" ht="12.75" customHeight="1">
      <c r="B30" s="319"/>
      <c r="C30" s="30"/>
      <c r="D30" s="360"/>
      <c r="E30" s="361"/>
      <c r="F30" s="1056" t="s">
        <v>270</v>
      </c>
      <c r="G30" s="1057"/>
      <c r="H30" s="1057"/>
      <c r="I30" s="1057"/>
      <c r="J30" s="1057"/>
      <c r="K30" s="1037" t="s">
        <v>269</v>
      </c>
      <c r="L30" s="1038"/>
      <c r="M30" s="72"/>
      <c r="N30" s="73" t="s">
        <v>102</v>
      </c>
      <c r="O30" s="58"/>
      <c r="P30" s="58"/>
      <c r="Q30" s="58"/>
      <c r="R30" s="58"/>
      <c r="S30" s="333"/>
      <c r="T30" s="73"/>
      <c r="U30" s="58"/>
      <c r="V30" s="58"/>
      <c r="W30" s="58"/>
      <c r="X30" s="58"/>
      <c r="Y30" s="58"/>
      <c r="Z30" s="58"/>
      <c r="AA30" s="73"/>
      <c r="AB30" s="58"/>
      <c r="AC30" s="58"/>
      <c r="AD30" s="58"/>
      <c r="AE30" s="58"/>
      <c r="AF30" s="77"/>
      <c r="AG30" s="58"/>
      <c r="AH30" s="58"/>
      <c r="AI30" s="58"/>
      <c r="AJ30" s="58"/>
      <c r="AK30" s="58"/>
      <c r="AL30" s="58"/>
      <c r="AM30" s="58"/>
      <c r="AN30" s="58"/>
      <c r="AO30" s="58"/>
      <c r="AP30" s="334" t="s">
        <v>6</v>
      </c>
      <c r="AQ30" s="77" t="s">
        <v>70</v>
      </c>
      <c r="AR30" s="77"/>
      <c r="AS30" s="77"/>
      <c r="AT30" s="77"/>
      <c r="AU30" s="77"/>
      <c r="AV30" s="77"/>
      <c r="AW30" s="77"/>
      <c r="AX30" s="77"/>
      <c r="AY30" s="77"/>
      <c r="AZ30" s="77"/>
      <c r="BA30" s="77"/>
      <c r="BB30" s="77"/>
      <c r="BC30" s="77"/>
      <c r="BD30" s="77"/>
      <c r="BE30" s="77"/>
      <c r="BF30" s="60"/>
      <c r="BG30" s="32"/>
      <c r="BH30" s="32"/>
      <c r="BI30" s="32"/>
      <c r="BJ30" s="335"/>
      <c r="BK30" s="32"/>
      <c r="BL30" s="32"/>
      <c r="BM30" s="102"/>
    </row>
    <row r="31" spans="2:65" ht="12.75" customHeight="1">
      <c r="B31" s="319"/>
      <c r="C31" s="30"/>
      <c r="D31" s="360"/>
      <c r="E31" s="361"/>
      <c r="F31" s="1056"/>
      <c r="G31" s="1057"/>
      <c r="H31" s="1057"/>
      <c r="I31" s="1057"/>
      <c r="J31" s="1057"/>
      <c r="K31" s="1037"/>
      <c r="L31" s="1038"/>
      <c r="M31" s="72"/>
      <c r="N31" s="373"/>
      <c r="O31" s="368" t="s">
        <v>6</v>
      </c>
      <c r="P31" s="345" t="s">
        <v>631</v>
      </c>
      <c r="Q31" s="345"/>
      <c r="R31" s="345" t="s">
        <v>264</v>
      </c>
      <c r="S31" s="351"/>
      <c r="T31" s="345"/>
      <c r="U31" s="345"/>
      <c r="V31" s="345"/>
      <c r="W31" s="345"/>
      <c r="X31" s="345"/>
      <c r="Y31" s="345"/>
      <c r="Z31" s="345"/>
      <c r="AA31" s="345"/>
      <c r="AB31" s="345"/>
      <c r="AC31" s="345"/>
      <c r="AD31" s="345"/>
      <c r="AE31" s="374"/>
      <c r="AF31" s="345"/>
      <c r="AG31" s="345"/>
      <c r="AH31" s="345"/>
      <c r="AI31" s="345"/>
      <c r="AJ31" s="345"/>
      <c r="AK31" s="345"/>
      <c r="AL31" s="345"/>
      <c r="AM31" s="345"/>
      <c r="AN31" s="345"/>
      <c r="AO31" s="345"/>
      <c r="AP31" s="334" t="s">
        <v>6</v>
      </c>
      <c r="AQ31" s="77" t="s">
        <v>49</v>
      </c>
      <c r="AR31" s="77"/>
      <c r="AS31" s="77"/>
      <c r="AT31" s="77"/>
      <c r="AU31" s="77"/>
      <c r="AV31" s="77"/>
      <c r="AW31" s="77"/>
      <c r="AX31" s="77"/>
      <c r="AY31" s="77"/>
      <c r="AZ31" s="77"/>
      <c r="BA31" s="77"/>
      <c r="BB31" s="77"/>
      <c r="BC31" s="77"/>
      <c r="BD31" s="77"/>
      <c r="BE31" s="77"/>
      <c r="BF31" s="60"/>
      <c r="BG31" s="78" t="s">
        <v>6</v>
      </c>
      <c r="BH31" s="32" t="s">
        <v>23</v>
      </c>
      <c r="BI31" s="32"/>
      <c r="BJ31" s="335"/>
      <c r="BK31" s="78" t="s">
        <v>6</v>
      </c>
      <c r="BL31" s="32" t="s">
        <v>51</v>
      </c>
      <c r="BM31" s="102"/>
    </row>
    <row r="32" spans="2:65" ht="12.75" customHeight="1">
      <c r="B32" s="319"/>
      <c r="C32" s="30"/>
      <c r="D32" s="360"/>
      <c r="E32" s="361"/>
      <c r="F32" s="1056"/>
      <c r="G32" s="1057"/>
      <c r="H32" s="1057"/>
      <c r="I32" s="1057"/>
      <c r="J32" s="1057"/>
      <c r="K32" s="1037"/>
      <c r="L32" s="1038"/>
      <c r="M32" s="72"/>
      <c r="N32" s="373"/>
      <c r="O32" s="368" t="s">
        <v>6</v>
      </c>
      <c r="P32" s="345" t="s">
        <v>3</v>
      </c>
      <c r="Q32" s="345"/>
      <c r="R32" s="345" t="s">
        <v>267</v>
      </c>
      <c r="S32" s="345"/>
      <c r="T32" s="345"/>
      <c r="U32" s="345"/>
      <c r="V32" s="345"/>
      <c r="W32" s="345"/>
      <c r="X32" s="345"/>
      <c r="Y32" s="345"/>
      <c r="Z32" s="345"/>
      <c r="AA32" s="345"/>
      <c r="AB32" s="345"/>
      <c r="AC32" s="345"/>
      <c r="AD32" s="345"/>
      <c r="AE32" s="374"/>
      <c r="AF32" s="345"/>
      <c r="AG32" s="345"/>
      <c r="AH32" s="345"/>
      <c r="AI32" s="345"/>
      <c r="AJ32" s="345"/>
      <c r="AK32" s="345"/>
      <c r="AL32" s="345"/>
      <c r="AM32" s="345"/>
      <c r="AN32" s="345"/>
      <c r="AO32" s="345"/>
      <c r="AP32" s="334" t="s">
        <v>6</v>
      </c>
      <c r="AQ32" s="77" t="s">
        <v>57</v>
      </c>
      <c r="AR32" s="77"/>
      <c r="AS32" s="77"/>
      <c r="AT32" s="346"/>
      <c r="AU32" s="346"/>
      <c r="AV32" s="346"/>
      <c r="AW32" s="77"/>
      <c r="AX32" s="77"/>
      <c r="AY32" s="346"/>
      <c r="AZ32" s="346"/>
      <c r="BA32" s="77"/>
      <c r="BB32" s="77"/>
      <c r="BC32" s="77"/>
      <c r="BD32" s="77"/>
      <c r="BE32" s="77"/>
      <c r="BF32" s="60"/>
      <c r="BG32" s="78" t="s">
        <v>622</v>
      </c>
      <c r="BH32" s="32" t="s">
        <v>22</v>
      </c>
      <c r="BI32" s="32"/>
      <c r="BJ32" s="335"/>
      <c r="BK32" s="78" t="s">
        <v>612</v>
      </c>
      <c r="BL32" s="32" t="s">
        <v>48</v>
      </c>
      <c r="BM32" s="102"/>
    </row>
    <row r="33" spans="2:65" ht="12.75" customHeight="1">
      <c r="B33" s="319"/>
      <c r="C33" s="30"/>
      <c r="D33" s="360"/>
      <c r="E33" s="361"/>
      <c r="F33" s="1056"/>
      <c r="G33" s="1057"/>
      <c r="H33" s="1057"/>
      <c r="I33" s="1057"/>
      <c r="J33" s="1057"/>
      <c r="K33" s="1037"/>
      <c r="L33" s="1038"/>
      <c r="M33" s="72"/>
      <c r="N33" s="344"/>
      <c r="O33" s="262" t="s">
        <v>612</v>
      </c>
      <c r="P33" s="375" t="s">
        <v>629</v>
      </c>
      <c r="Q33" s="258"/>
      <c r="R33" s="258"/>
      <c r="S33" s="258"/>
      <c r="T33" s="258"/>
      <c r="U33" s="258"/>
      <c r="V33" s="258"/>
      <c r="W33" s="258"/>
      <c r="X33" s="258"/>
      <c r="Y33" s="258"/>
      <c r="Z33" s="258"/>
      <c r="AA33" s="258"/>
      <c r="AB33" s="258"/>
      <c r="AC33" s="258"/>
      <c r="AD33" s="258"/>
      <c r="AE33" s="260"/>
      <c r="AF33" s="258"/>
      <c r="AG33" s="258"/>
      <c r="AH33" s="258"/>
      <c r="AI33" s="258"/>
      <c r="AJ33" s="258"/>
      <c r="AK33" s="258"/>
      <c r="AL33" s="258"/>
      <c r="AM33" s="258"/>
      <c r="AN33" s="258"/>
      <c r="AO33" s="258"/>
      <c r="AP33" s="334" t="s">
        <v>6</v>
      </c>
      <c r="AQ33" s="77" t="s">
        <v>614</v>
      </c>
      <c r="AR33" s="1095"/>
      <c r="AS33" s="1095"/>
      <c r="AT33" s="1095"/>
      <c r="AU33" s="1095"/>
      <c r="AV33" s="1095"/>
      <c r="AW33" s="1095"/>
      <c r="AX33" s="1095"/>
      <c r="AY33" s="1095"/>
      <c r="AZ33" s="1095"/>
      <c r="BA33" s="1095"/>
      <c r="BB33" s="1095"/>
      <c r="BC33" s="1095"/>
      <c r="BD33" s="1095"/>
      <c r="BE33" s="77" t="s">
        <v>630</v>
      </c>
      <c r="BF33" s="60"/>
      <c r="BG33" s="32"/>
      <c r="BH33" s="32"/>
      <c r="BI33" s="32"/>
      <c r="BJ33" s="335"/>
      <c r="BK33" s="32"/>
      <c r="BL33" s="32"/>
      <c r="BM33" s="102"/>
    </row>
    <row r="34" spans="2:65" ht="12.75" customHeight="1">
      <c r="B34" s="319"/>
      <c r="C34" s="30"/>
      <c r="D34" s="360"/>
      <c r="E34" s="361"/>
      <c r="F34" s="1056"/>
      <c r="G34" s="1057"/>
      <c r="H34" s="1057"/>
      <c r="I34" s="1057"/>
      <c r="J34" s="1057"/>
      <c r="K34" s="1039"/>
      <c r="L34" s="1040"/>
      <c r="M34" s="376"/>
      <c r="N34" s="377"/>
      <c r="O34" s="373"/>
      <c r="P34" s="368" t="s">
        <v>612</v>
      </c>
      <c r="Q34" s="345" t="s">
        <v>631</v>
      </c>
      <c r="R34" s="345"/>
      <c r="S34" s="368" t="s">
        <v>612</v>
      </c>
      <c r="T34" s="345" t="s">
        <v>3</v>
      </c>
      <c r="U34" s="345"/>
      <c r="V34" s="345"/>
      <c r="W34" s="345"/>
      <c r="X34" s="345"/>
      <c r="Y34" s="345"/>
      <c r="Z34" s="345"/>
      <c r="AA34" s="345"/>
      <c r="AB34" s="345"/>
      <c r="AC34" s="345"/>
      <c r="AD34" s="374"/>
      <c r="AE34" s="345"/>
      <c r="AF34" s="345"/>
      <c r="AG34" s="345"/>
      <c r="AH34" s="345"/>
      <c r="AI34" s="345"/>
      <c r="AJ34" s="345"/>
      <c r="AK34" s="345"/>
      <c r="AL34" s="345"/>
      <c r="AM34" s="345"/>
      <c r="AN34" s="345"/>
      <c r="AO34" s="366"/>
      <c r="AP34" s="110"/>
      <c r="AQ34" s="83"/>
      <c r="AR34" s="83"/>
      <c r="AS34" s="83"/>
      <c r="AT34" s="83"/>
      <c r="AU34" s="83"/>
      <c r="AV34" s="83"/>
      <c r="AW34" s="83"/>
      <c r="AX34" s="83"/>
      <c r="AY34" s="83"/>
      <c r="AZ34" s="83"/>
      <c r="BA34" s="83"/>
      <c r="BB34" s="83"/>
      <c r="BC34" s="83"/>
      <c r="BD34" s="83"/>
      <c r="BE34" s="358"/>
      <c r="BF34" s="65"/>
      <c r="BG34" s="66"/>
      <c r="BH34" s="66"/>
      <c r="BI34" s="66"/>
      <c r="BJ34" s="359"/>
      <c r="BK34" s="66"/>
      <c r="BL34" s="66"/>
      <c r="BM34" s="112"/>
    </row>
    <row r="35" spans="2:65" ht="12.75" customHeight="1">
      <c r="B35" s="319"/>
      <c r="C35" s="30"/>
      <c r="D35" s="360"/>
      <c r="E35" s="361"/>
      <c r="F35" s="1056"/>
      <c r="G35" s="1057"/>
      <c r="H35" s="1057"/>
      <c r="I35" s="1057"/>
      <c r="J35" s="1057"/>
      <c r="K35" s="1035" t="s">
        <v>266</v>
      </c>
      <c r="L35" s="1036"/>
      <c r="M35" s="68"/>
      <c r="N35" s="69" t="s">
        <v>102</v>
      </c>
      <c r="O35" s="46"/>
      <c r="P35" s="46"/>
      <c r="Q35" s="46"/>
      <c r="R35" s="46"/>
      <c r="S35" s="378"/>
      <c r="T35" s="69"/>
      <c r="U35" s="46"/>
      <c r="V35" s="46"/>
      <c r="W35" s="46"/>
      <c r="X35" s="46"/>
      <c r="Y35" s="46"/>
      <c r="Z35" s="46"/>
      <c r="AA35" s="69"/>
      <c r="AB35" s="46"/>
      <c r="AC35" s="46"/>
      <c r="AD35" s="46"/>
      <c r="AE35" s="46"/>
      <c r="AF35" s="71"/>
      <c r="AG35" s="46"/>
      <c r="AH35" s="46"/>
      <c r="AI35" s="46"/>
      <c r="AJ35" s="46"/>
      <c r="AK35" s="46"/>
      <c r="AL35" s="46"/>
      <c r="AM35" s="46"/>
      <c r="AN35" s="46"/>
      <c r="AO35" s="46"/>
      <c r="AP35" s="334" t="s">
        <v>6</v>
      </c>
      <c r="AQ35" s="77" t="s">
        <v>70</v>
      </c>
      <c r="AR35" s="77"/>
      <c r="AS35" s="77"/>
      <c r="AT35" s="77"/>
      <c r="AU35" s="77"/>
      <c r="AV35" s="77"/>
      <c r="AW35" s="77"/>
      <c r="AX35" s="77"/>
      <c r="AY35" s="77"/>
      <c r="AZ35" s="77"/>
      <c r="BA35" s="77"/>
      <c r="BB35" s="77"/>
      <c r="BC35" s="77"/>
      <c r="BD35" s="77"/>
      <c r="BE35" s="77"/>
      <c r="BF35" s="60"/>
      <c r="BG35" s="32"/>
      <c r="BH35" s="32"/>
      <c r="BI35" s="32"/>
      <c r="BJ35" s="379"/>
      <c r="BK35" s="49"/>
      <c r="BL35" s="49"/>
      <c r="BM35" s="95"/>
    </row>
    <row r="36" spans="2:65" ht="12.75" customHeight="1">
      <c r="B36" s="319"/>
      <c r="C36" s="30"/>
      <c r="D36" s="360"/>
      <c r="E36" s="361"/>
      <c r="F36" s="1056"/>
      <c r="G36" s="1057"/>
      <c r="H36" s="1057"/>
      <c r="I36" s="1057"/>
      <c r="J36" s="1057"/>
      <c r="K36" s="1037"/>
      <c r="L36" s="1038"/>
      <c r="M36" s="72"/>
      <c r="N36" s="373"/>
      <c r="O36" s="368" t="s">
        <v>6</v>
      </c>
      <c r="P36" s="345" t="s">
        <v>623</v>
      </c>
      <c r="Q36" s="345"/>
      <c r="R36" s="345" t="s">
        <v>264</v>
      </c>
      <c r="S36" s="351"/>
      <c r="T36" s="345"/>
      <c r="U36" s="345"/>
      <c r="V36" s="345"/>
      <c r="W36" s="345"/>
      <c r="X36" s="345"/>
      <c r="Y36" s="345"/>
      <c r="Z36" s="345"/>
      <c r="AA36" s="345"/>
      <c r="AB36" s="345"/>
      <c r="AC36" s="345"/>
      <c r="AD36" s="345"/>
      <c r="AE36" s="374"/>
      <c r="AF36" s="345"/>
      <c r="AG36" s="345"/>
      <c r="AH36" s="345"/>
      <c r="AI36" s="345"/>
      <c r="AJ36" s="345"/>
      <c r="AK36" s="345"/>
      <c r="AL36" s="345"/>
      <c r="AM36" s="345"/>
      <c r="AN36" s="345"/>
      <c r="AO36" s="345"/>
      <c r="AP36" s="334" t="s">
        <v>6</v>
      </c>
      <c r="AQ36" s="77" t="s">
        <v>49</v>
      </c>
      <c r="AR36" s="77"/>
      <c r="AS36" s="77"/>
      <c r="AT36" s="77"/>
      <c r="AU36" s="77"/>
      <c r="AV36" s="77"/>
      <c r="AW36" s="77"/>
      <c r="AX36" s="77"/>
      <c r="AY36" s="77"/>
      <c r="AZ36" s="77"/>
      <c r="BA36" s="77"/>
      <c r="BB36" s="77"/>
      <c r="BC36" s="77"/>
      <c r="BD36" s="77"/>
      <c r="BE36" s="77"/>
      <c r="BF36" s="60"/>
      <c r="BG36" s="78" t="s">
        <v>6</v>
      </c>
      <c r="BH36" s="380" t="s">
        <v>23</v>
      </c>
      <c r="BI36" s="32"/>
      <c r="BJ36" s="335"/>
      <c r="BK36" s="78" t="s">
        <v>6</v>
      </c>
      <c r="BL36" s="32" t="s">
        <v>51</v>
      </c>
      <c r="BM36" s="102"/>
    </row>
    <row r="37" spans="2:65" ht="12.75" customHeight="1">
      <c r="B37" s="319"/>
      <c r="C37" s="30"/>
      <c r="D37" s="360"/>
      <c r="E37" s="361"/>
      <c r="F37" s="1056"/>
      <c r="G37" s="1057"/>
      <c r="H37" s="1057"/>
      <c r="I37" s="1057"/>
      <c r="J37" s="1057"/>
      <c r="K37" s="1037"/>
      <c r="L37" s="1038"/>
      <c r="M37" s="72"/>
      <c r="N37" s="344"/>
      <c r="O37" s="262" t="s">
        <v>6</v>
      </c>
      <c r="P37" s="375" t="s">
        <v>632</v>
      </c>
      <c r="Q37" s="258"/>
      <c r="R37" s="258"/>
      <c r="S37" s="258"/>
      <c r="T37" s="258"/>
      <c r="U37" s="258"/>
      <c r="V37" s="258"/>
      <c r="W37" s="258"/>
      <c r="X37" s="258"/>
      <c r="Y37" s="258"/>
      <c r="Z37" s="258"/>
      <c r="AA37" s="258"/>
      <c r="AB37" s="258"/>
      <c r="AC37" s="258"/>
      <c r="AD37" s="258"/>
      <c r="AE37" s="260"/>
      <c r="AF37" s="258"/>
      <c r="AG37" s="258"/>
      <c r="AH37" s="258"/>
      <c r="AI37" s="258"/>
      <c r="AJ37" s="258"/>
      <c r="AK37" s="258"/>
      <c r="AL37" s="258"/>
      <c r="AM37" s="258"/>
      <c r="AN37" s="258"/>
      <c r="AO37" s="258"/>
      <c r="AP37" s="334" t="s">
        <v>6</v>
      </c>
      <c r="AQ37" s="77" t="s">
        <v>57</v>
      </c>
      <c r="AR37" s="77"/>
      <c r="AS37" s="77"/>
      <c r="AT37" s="346"/>
      <c r="AU37" s="346"/>
      <c r="AV37" s="346"/>
      <c r="AW37" s="77"/>
      <c r="AX37" s="77"/>
      <c r="AY37" s="346"/>
      <c r="AZ37" s="346"/>
      <c r="BA37" s="77"/>
      <c r="BB37" s="77"/>
      <c r="BC37" s="77"/>
      <c r="BD37" s="77"/>
      <c r="BE37" s="77"/>
      <c r="BF37" s="60"/>
      <c r="BG37" s="78" t="s">
        <v>622</v>
      </c>
      <c r="BH37" s="380" t="s">
        <v>22</v>
      </c>
      <c r="BI37" s="32"/>
      <c r="BJ37" s="335"/>
      <c r="BK37" s="78" t="s">
        <v>612</v>
      </c>
      <c r="BL37" s="32" t="s">
        <v>48</v>
      </c>
      <c r="BM37" s="102"/>
    </row>
    <row r="38" spans="2:65" ht="12.75" customHeight="1">
      <c r="B38" s="319"/>
      <c r="C38" s="30"/>
      <c r="D38" s="360"/>
      <c r="E38" s="361"/>
      <c r="F38" s="1080"/>
      <c r="G38" s="1081"/>
      <c r="H38" s="1081"/>
      <c r="I38" s="1081"/>
      <c r="J38" s="1081"/>
      <c r="K38" s="1039"/>
      <c r="L38" s="1040"/>
      <c r="M38" s="376"/>
      <c r="N38" s="377"/>
      <c r="O38" s="373"/>
      <c r="P38" s="368" t="s">
        <v>612</v>
      </c>
      <c r="Q38" s="345" t="s">
        <v>631</v>
      </c>
      <c r="R38" s="345"/>
      <c r="S38" s="368" t="s">
        <v>612</v>
      </c>
      <c r="T38" s="345" t="s">
        <v>3</v>
      </c>
      <c r="U38" s="345"/>
      <c r="V38" s="345"/>
      <c r="W38" s="258"/>
      <c r="X38" s="345"/>
      <c r="Y38" s="345"/>
      <c r="Z38" s="345"/>
      <c r="AA38" s="345"/>
      <c r="AB38" s="345"/>
      <c r="AC38" s="345"/>
      <c r="AD38" s="374"/>
      <c r="AE38" s="345"/>
      <c r="AF38" s="345"/>
      <c r="AG38" s="345"/>
      <c r="AH38" s="345"/>
      <c r="AI38" s="345"/>
      <c r="AJ38" s="345"/>
      <c r="AK38" s="345"/>
      <c r="AL38" s="345"/>
      <c r="AM38" s="345"/>
      <c r="AN38" s="345"/>
      <c r="AO38" s="366"/>
      <c r="AP38" s="381" t="s">
        <v>6</v>
      </c>
      <c r="AQ38" s="83" t="s">
        <v>626</v>
      </c>
      <c r="AR38" s="998"/>
      <c r="AS38" s="998"/>
      <c r="AT38" s="998"/>
      <c r="AU38" s="998"/>
      <c r="AV38" s="998"/>
      <c r="AW38" s="998"/>
      <c r="AX38" s="998"/>
      <c r="AY38" s="998"/>
      <c r="AZ38" s="998"/>
      <c r="BA38" s="998"/>
      <c r="BB38" s="998"/>
      <c r="BC38" s="998"/>
      <c r="BD38" s="998"/>
      <c r="BE38" s="83" t="s">
        <v>627</v>
      </c>
      <c r="BF38" s="65"/>
      <c r="BG38" s="66"/>
      <c r="BH38" s="66"/>
      <c r="BI38" s="66"/>
      <c r="BJ38" s="359"/>
      <c r="BK38" s="66"/>
      <c r="BL38" s="66"/>
      <c r="BM38" s="112"/>
    </row>
    <row r="39" spans="2:65" ht="12.75" customHeight="1">
      <c r="B39" s="319"/>
      <c r="C39" s="30"/>
      <c r="D39" s="360"/>
      <c r="E39" s="361"/>
      <c r="F39" s="1044" t="s">
        <v>263</v>
      </c>
      <c r="G39" s="1045"/>
      <c r="H39" s="1045"/>
      <c r="I39" s="1045"/>
      <c r="J39" s="1045"/>
      <c r="K39" s="1045"/>
      <c r="L39" s="1046"/>
      <c r="M39" s="68"/>
      <c r="N39" s="378" t="s">
        <v>633</v>
      </c>
      <c r="O39" s="382"/>
      <c r="P39" s="382"/>
      <c r="Q39" s="382"/>
      <c r="R39" s="382"/>
      <c r="S39" s="382"/>
      <c r="T39" s="382"/>
      <c r="U39" s="382"/>
      <c r="V39" s="382"/>
      <c r="W39" s="383" t="s">
        <v>6</v>
      </c>
      <c r="X39" s="382" t="s">
        <v>262</v>
      </c>
      <c r="Y39" s="378"/>
      <c r="Z39" s="382"/>
      <c r="AA39" s="382"/>
      <c r="AB39" s="382"/>
      <c r="AC39" s="382"/>
      <c r="AD39" s="384"/>
      <c r="AE39" s="382"/>
      <c r="AF39" s="382"/>
      <c r="AG39" s="385"/>
      <c r="AH39" s="382"/>
      <c r="AI39" s="382"/>
      <c r="AJ39" s="382"/>
      <c r="AK39" s="382"/>
      <c r="AL39" s="382"/>
      <c r="AM39" s="382"/>
      <c r="AN39" s="382"/>
      <c r="AO39" s="382"/>
      <c r="AP39" s="334" t="s">
        <v>622</v>
      </c>
      <c r="AQ39" s="77" t="s">
        <v>70</v>
      </c>
      <c r="AR39" s="77"/>
      <c r="AS39" s="77"/>
      <c r="AT39" s="77"/>
      <c r="AU39" s="77"/>
      <c r="AV39" s="77"/>
      <c r="AW39" s="77"/>
      <c r="AX39" s="77"/>
      <c r="AY39" s="77"/>
      <c r="AZ39" s="77"/>
      <c r="BA39" s="77"/>
      <c r="BB39" s="77"/>
      <c r="BC39" s="77"/>
      <c r="BD39" s="77"/>
      <c r="BE39" s="77"/>
      <c r="BF39" s="60"/>
      <c r="BG39" s="32"/>
      <c r="BH39" s="32"/>
      <c r="BI39" s="32"/>
      <c r="BJ39" s="335"/>
      <c r="BK39" s="32"/>
      <c r="BL39" s="32"/>
      <c r="BM39" s="102"/>
    </row>
    <row r="40" spans="2:65" ht="12.75" customHeight="1">
      <c r="B40" s="319"/>
      <c r="C40" s="30"/>
      <c r="D40" s="360"/>
      <c r="E40" s="361"/>
      <c r="F40" s="1047"/>
      <c r="G40" s="1048"/>
      <c r="H40" s="1048"/>
      <c r="I40" s="1048"/>
      <c r="J40" s="1048"/>
      <c r="K40" s="1048"/>
      <c r="L40" s="1049"/>
      <c r="M40" s="72"/>
      <c r="N40" s="342"/>
      <c r="O40" s="78" t="s">
        <v>6</v>
      </c>
      <c r="P40" s="58" t="s">
        <v>623</v>
      </c>
      <c r="Q40" s="58"/>
      <c r="R40" s="73" t="s">
        <v>634</v>
      </c>
      <c r="S40" s="73"/>
      <c r="T40" s="73"/>
      <c r="U40" s="73"/>
      <c r="V40" s="73"/>
      <c r="W40" s="73"/>
      <c r="X40" s="77"/>
      <c r="Y40" s="77"/>
      <c r="Z40" s="77"/>
      <c r="AA40" s="77"/>
      <c r="AB40" s="77"/>
      <c r="AC40" s="77"/>
      <c r="AD40" s="77"/>
      <c r="AE40" s="77"/>
      <c r="AF40" s="77"/>
      <c r="AG40" s="77"/>
      <c r="AH40" s="58"/>
      <c r="AI40" s="58"/>
      <c r="AJ40" s="58"/>
      <c r="AK40" s="58"/>
      <c r="AL40" s="58"/>
      <c r="AM40" s="58"/>
      <c r="AN40" s="58"/>
      <c r="AO40" s="58"/>
      <c r="AP40" s="334" t="s">
        <v>6</v>
      </c>
      <c r="AQ40" s="77" t="s">
        <v>49</v>
      </c>
      <c r="AR40" s="77"/>
      <c r="AS40" s="77"/>
      <c r="AT40" s="77"/>
      <c r="AU40" s="77"/>
      <c r="AV40" s="77"/>
      <c r="AW40" s="77"/>
      <c r="AX40" s="77"/>
      <c r="AY40" s="77"/>
      <c r="AZ40" s="77"/>
      <c r="BA40" s="77"/>
      <c r="BB40" s="346"/>
      <c r="BC40" s="77"/>
      <c r="BD40" s="77"/>
      <c r="BE40" s="77"/>
      <c r="BF40" s="60"/>
      <c r="BG40" s="32"/>
      <c r="BH40" s="32"/>
      <c r="BI40" s="32"/>
      <c r="BJ40" s="335"/>
      <c r="BK40" s="32"/>
      <c r="BL40" s="32"/>
      <c r="BM40" s="102"/>
    </row>
    <row r="41" spans="2:65" ht="12.75" customHeight="1">
      <c r="B41" s="319"/>
      <c r="C41" s="30"/>
      <c r="D41" s="360"/>
      <c r="E41" s="361"/>
      <c r="F41" s="1047"/>
      <c r="G41" s="1048"/>
      <c r="H41" s="1048"/>
      <c r="I41" s="1048"/>
      <c r="J41" s="1048"/>
      <c r="K41" s="1048"/>
      <c r="L41" s="1049"/>
      <c r="M41" s="72"/>
      <c r="N41" s="370"/>
      <c r="O41" s="386"/>
      <c r="P41" s="262" t="s">
        <v>6</v>
      </c>
      <c r="Q41" s="258" t="s">
        <v>261</v>
      </c>
      <c r="R41" s="258"/>
      <c r="S41" s="258"/>
      <c r="T41" s="375"/>
      <c r="U41" s="375"/>
      <c r="V41" s="375"/>
      <c r="W41" s="375"/>
      <c r="X41" s="260"/>
      <c r="Y41" s="260"/>
      <c r="Z41" s="260"/>
      <c r="AA41" s="260"/>
      <c r="AB41" s="260"/>
      <c r="AC41" s="260"/>
      <c r="AD41" s="260"/>
      <c r="AE41" s="260"/>
      <c r="AF41" s="260"/>
      <c r="AG41" s="260"/>
      <c r="AH41" s="258"/>
      <c r="AI41" s="258"/>
      <c r="AJ41" s="258"/>
      <c r="AK41" s="258"/>
      <c r="AL41" s="258"/>
      <c r="AM41" s="258"/>
      <c r="AN41" s="258"/>
      <c r="AO41" s="258"/>
      <c r="AP41" s="334" t="s">
        <v>6</v>
      </c>
      <c r="AQ41" s="77" t="s">
        <v>57</v>
      </c>
      <c r="AR41" s="77"/>
      <c r="AS41" s="77"/>
      <c r="AT41" s="77"/>
      <c r="AU41" s="77"/>
      <c r="AV41" s="77"/>
      <c r="AW41" s="77"/>
      <c r="AX41" s="77"/>
      <c r="AY41" s="77"/>
      <c r="AZ41" s="77"/>
      <c r="BA41" s="77"/>
      <c r="BB41" s="346"/>
      <c r="BC41" s="77"/>
      <c r="BD41" s="77"/>
      <c r="BE41" s="77"/>
      <c r="BF41" s="60"/>
      <c r="BG41" s="32"/>
      <c r="BH41" s="32"/>
      <c r="BI41" s="32"/>
      <c r="BJ41" s="335"/>
      <c r="BK41" s="32"/>
      <c r="BL41" s="32"/>
      <c r="BM41" s="102"/>
    </row>
    <row r="42" spans="2:65" ht="12.75" customHeight="1">
      <c r="B42" s="319"/>
      <c r="C42" s="30"/>
      <c r="D42" s="360"/>
      <c r="E42" s="361"/>
      <c r="F42" s="1047"/>
      <c r="G42" s="1048"/>
      <c r="H42" s="1048"/>
      <c r="I42" s="1048"/>
      <c r="J42" s="1048"/>
      <c r="K42" s="1048"/>
      <c r="L42" s="1049"/>
      <c r="M42" s="72"/>
      <c r="N42" s="387"/>
      <c r="O42" s="388"/>
      <c r="P42" s="117" t="s">
        <v>6</v>
      </c>
      <c r="Q42" s="52" t="s">
        <v>260</v>
      </c>
      <c r="R42" s="333"/>
      <c r="S42" s="333"/>
      <c r="T42" s="333"/>
      <c r="U42" s="333"/>
      <c r="V42" s="333"/>
      <c r="W42" s="333"/>
      <c r="X42" s="118"/>
      <c r="Y42" s="118"/>
      <c r="Z42" s="118"/>
      <c r="AA42" s="118"/>
      <c r="AB42" s="118"/>
      <c r="AC42" s="118"/>
      <c r="AD42" s="118"/>
      <c r="AE42" s="118"/>
      <c r="AF42" s="118"/>
      <c r="AG42" s="118"/>
      <c r="AH42" s="52"/>
      <c r="AI42" s="52"/>
      <c r="AJ42" s="52"/>
      <c r="AK42" s="52"/>
      <c r="AL42" s="52"/>
      <c r="AM42" s="52"/>
      <c r="AN42" s="52"/>
      <c r="AO42" s="52"/>
      <c r="AP42" s="334" t="s">
        <v>6</v>
      </c>
      <c r="AQ42" s="77" t="s">
        <v>58</v>
      </c>
      <c r="AR42" s="77"/>
      <c r="AS42" s="77"/>
      <c r="AT42" s="77"/>
      <c r="AU42" s="77"/>
      <c r="AV42" s="77"/>
      <c r="AW42" s="77"/>
      <c r="AX42" s="77"/>
      <c r="AY42" s="77"/>
      <c r="AZ42" s="77"/>
      <c r="BA42" s="77"/>
      <c r="BB42" s="77"/>
      <c r="BC42" s="77"/>
      <c r="BD42" s="77"/>
      <c r="BE42" s="77"/>
      <c r="BF42" s="60"/>
      <c r="BG42" s="78" t="s">
        <v>6</v>
      </c>
      <c r="BH42" s="32" t="s">
        <v>23</v>
      </c>
      <c r="BI42" s="32"/>
      <c r="BJ42" s="335"/>
      <c r="BK42" s="78" t="s">
        <v>622</v>
      </c>
      <c r="BL42" s="32" t="s">
        <v>51</v>
      </c>
      <c r="BM42" s="102"/>
    </row>
    <row r="43" spans="2:65" ht="12.75" customHeight="1">
      <c r="B43" s="319"/>
      <c r="C43" s="30"/>
      <c r="D43" s="360"/>
      <c r="E43" s="361"/>
      <c r="F43" s="1047"/>
      <c r="G43" s="1048"/>
      <c r="H43" s="1048"/>
      <c r="I43" s="1048"/>
      <c r="J43" s="1048"/>
      <c r="K43" s="1048"/>
      <c r="L43" s="1049"/>
      <c r="M43" s="72"/>
      <c r="N43" s="370"/>
      <c r="O43" s="368" t="s">
        <v>622</v>
      </c>
      <c r="P43" s="58" t="s">
        <v>635</v>
      </c>
      <c r="Q43" s="58"/>
      <c r="R43" s="345" t="s">
        <v>259</v>
      </c>
      <c r="S43" s="333"/>
      <c r="T43" s="333"/>
      <c r="U43" s="333"/>
      <c r="V43" s="333"/>
      <c r="W43" s="333"/>
      <c r="X43" s="118"/>
      <c r="Y43" s="118"/>
      <c r="Z43" s="118"/>
      <c r="AA43" s="118"/>
      <c r="AB43" s="118"/>
      <c r="AC43" s="118"/>
      <c r="AD43" s="118"/>
      <c r="AE43" s="118"/>
      <c r="AF43" s="118"/>
      <c r="AG43" s="118"/>
      <c r="AH43" s="52"/>
      <c r="AI43" s="52"/>
      <c r="AJ43" s="52"/>
      <c r="AK43" s="52"/>
      <c r="AL43" s="52"/>
      <c r="AM43" s="52"/>
      <c r="AN43" s="52"/>
      <c r="AO43" s="52"/>
      <c r="AP43" s="334" t="s">
        <v>6</v>
      </c>
      <c r="AQ43" s="77" t="s">
        <v>26</v>
      </c>
      <c r="AR43" s="77"/>
      <c r="AS43" s="26"/>
      <c r="AT43" s="26"/>
      <c r="AU43" s="26"/>
      <c r="AV43" s="26"/>
      <c r="AW43" s="26"/>
      <c r="BF43" s="60"/>
      <c r="BG43" s="78" t="s">
        <v>622</v>
      </c>
      <c r="BH43" s="32" t="s">
        <v>22</v>
      </c>
      <c r="BI43" s="32"/>
      <c r="BJ43" s="335"/>
      <c r="BK43" s="78" t="s">
        <v>6</v>
      </c>
      <c r="BL43" s="32" t="s">
        <v>48</v>
      </c>
      <c r="BM43" s="102"/>
    </row>
    <row r="44" spans="2:65" ht="12.75" customHeight="1">
      <c r="B44" s="319"/>
      <c r="C44" s="30"/>
      <c r="D44" s="360"/>
      <c r="E44" s="361"/>
      <c r="F44" s="1047"/>
      <c r="G44" s="1048"/>
      <c r="H44" s="1048"/>
      <c r="I44" s="1048"/>
      <c r="J44" s="1048"/>
      <c r="K44" s="1048"/>
      <c r="L44" s="1049"/>
      <c r="M44" s="72"/>
      <c r="N44" s="370"/>
      <c r="O44" s="386"/>
      <c r="P44" s="262" t="s">
        <v>6</v>
      </c>
      <c r="Q44" s="258" t="s">
        <v>258</v>
      </c>
      <c r="R44" s="258"/>
      <c r="S44" s="258"/>
      <c r="T44" s="375"/>
      <c r="U44" s="375"/>
      <c r="V44" s="375"/>
      <c r="W44" s="375"/>
      <c r="X44" s="260"/>
      <c r="Y44" s="260"/>
      <c r="Z44" s="260"/>
      <c r="AA44" s="260"/>
      <c r="AB44" s="260"/>
      <c r="AC44" s="260"/>
      <c r="AD44" s="260"/>
      <c r="AE44" s="260"/>
      <c r="AF44" s="260"/>
      <c r="AG44" s="260"/>
      <c r="AH44" s="258"/>
      <c r="AI44" s="258"/>
      <c r="AJ44" s="258"/>
      <c r="AK44" s="258"/>
      <c r="AL44" s="258"/>
      <c r="AM44" s="258"/>
      <c r="AN44" s="258"/>
      <c r="AO44" s="258"/>
      <c r="AP44" s="334" t="s">
        <v>6</v>
      </c>
      <c r="AQ44" s="77" t="s">
        <v>614</v>
      </c>
      <c r="AR44" s="76"/>
      <c r="AS44" s="76"/>
      <c r="AT44" s="76"/>
      <c r="AU44" s="76"/>
      <c r="AV44" s="76"/>
      <c r="AW44" s="76"/>
      <c r="AX44" s="76"/>
      <c r="AY44" s="76"/>
      <c r="AZ44" s="76"/>
      <c r="BA44" s="76"/>
      <c r="BB44" s="76"/>
      <c r="BC44" s="76"/>
      <c r="BD44" s="76"/>
      <c r="BE44" s="77" t="s">
        <v>630</v>
      </c>
      <c r="BF44" s="60"/>
      <c r="BG44" s="32"/>
      <c r="BH44" s="32"/>
      <c r="BI44" s="32"/>
      <c r="BJ44" s="335"/>
      <c r="BK44" s="32"/>
      <c r="BL44" s="32"/>
      <c r="BM44" s="102"/>
    </row>
    <row r="45" spans="2:65" ht="12.75" customHeight="1">
      <c r="B45" s="319"/>
      <c r="C45" s="30"/>
      <c r="D45" s="360"/>
      <c r="E45" s="361"/>
      <c r="F45" s="1047"/>
      <c r="G45" s="1048"/>
      <c r="H45" s="1048"/>
      <c r="I45" s="1048"/>
      <c r="J45" s="1048"/>
      <c r="K45" s="1048"/>
      <c r="L45" s="1049"/>
      <c r="M45" s="72"/>
      <c r="N45" s="370"/>
      <c r="O45" s="388"/>
      <c r="P45" s="117" t="s">
        <v>6</v>
      </c>
      <c r="Q45" s="52" t="s">
        <v>257</v>
      </c>
      <c r="R45" s="333"/>
      <c r="S45" s="333"/>
      <c r="T45" s="333"/>
      <c r="U45" s="333"/>
      <c r="V45" s="333"/>
      <c r="W45" s="333"/>
      <c r="X45" s="118"/>
      <c r="Y45" s="118"/>
      <c r="Z45" s="118"/>
      <c r="AA45" s="118"/>
      <c r="AB45" s="118"/>
      <c r="AC45" s="118"/>
      <c r="AD45" s="118"/>
      <c r="AE45" s="118"/>
      <c r="AF45" s="118"/>
      <c r="AG45" s="118"/>
      <c r="AH45" s="52"/>
      <c r="AI45" s="52"/>
      <c r="AJ45" s="52"/>
      <c r="AK45" s="52"/>
      <c r="AL45" s="52"/>
      <c r="AM45" s="52"/>
      <c r="AN45" s="52"/>
      <c r="AO45" s="52"/>
      <c r="AP45" s="101"/>
      <c r="AQ45" s="77"/>
      <c r="AR45" s="77"/>
      <c r="AS45" s="77"/>
      <c r="AT45" s="346"/>
      <c r="AU45" s="346"/>
      <c r="AV45" s="346"/>
      <c r="AW45" s="77"/>
      <c r="AX45" s="77"/>
      <c r="AY45" s="346"/>
      <c r="AZ45" s="346"/>
      <c r="BA45" s="77"/>
      <c r="BB45" s="77"/>
      <c r="BC45" s="77"/>
      <c r="BD45" s="77"/>
      <c r="BE45" s="77"/>
      <c r="BF45" s="60"/>
      <c r="BG45" s="32"/>
      <c r="BH45" s="32"/>
      <c r="BI45" s="32"/>
      <c r="BJ45" s="335"/>
      <c r="BK45" s="32"/>
      <c r="BL45" s="32"/>
      <c r="BM45" s="102"/>
    </row>
    <row r="46" spans="2:65" ht="12.75" customHeight="1">
      <c r="B46" s="319"/>
      <c r="C46" s="30"/>
      <c r="D46" s="360"/>
      <c r="E46" s="361"/>
      <c r="F46" s="1047"/>
      <c r="G46" s="1048"/>
      <c r="H46" s="1048"/>
      <c r="I46" s="1048"/>
      <c r="J46" s="1048"/>
      <c r="K46" s="1048"/>
      <c r="L46" s="1049"/>
      <c r="M46" s="72"/>
      <c r="N46" s="367"/>
      <c r="O46" s="368" t="s">
        <v>612</v>
      </c>
      <c r="P46" s="345" t="s">
        <v>636</v>
      </c>
      <c r="Q46" s="345"/>
      <c r="R46" s="345" t="s">
        <v>256</v>
      </c>
      <c r="S46" s="345"/>
      <c r="T46" s="345"/>
      <c r="U46" s="345"/>
      <c r="V46" s="345"/>
      <c r="W46" s="345"/>
      <c r="X46" s="389"/>
      <c r="Y46" s="345"/>
      <c r="Z46" s="345"/>
      <c r="AA46" s="345"/>
      <c r="AB46" s="345"/>
      <c r="AC46" s="345"/>
      <c r="AD46" s="390"/>
      <c r="AE46" s="345"/>
      <c r="AF46" s="345"/>
      <c r="AG46" s="374"/>
      <c r="AH46" s="345"/>
      <c r="AI46" s="345"/>
      <c r="AJ46" s="345"/>
      <c r="AK46" s="345"/>
      <c r="AL46" s="345"/>
      <c r="AM46" s="345"/>
      <c r="AN46" s="345"/>
      <c r="AO46" s="345"/>
      <c r="AP46" s="101"/>
      <c r="AQ46" s="77"/>
      <c r="AR46" s="77"/>
      <c r="AS46" s="77"/>
      <c r="AT46" s="346"/>
      <c r="AU46" s="346"/>
      <c r="AV46" s="346"/>
      <c r="AW46" s="77"/>
      <c r="AX46" s="77"/>
      <c r="AY46" s="346"/>
      <c r="AZ46" s="346"/>
      <c r="BA46" s="77"/>
      <c r="BB46" s="77"/>
      <c r="BC46" s="77"/>
      <c r="BD46" s="77"/>
      <c r="BE46" s="77"/>
      <c r="BF46" s="60"/>
      <c r="BG46" s="32"/>
      <c r="BH46" s="32"/>
      <c r="BI46" s="32"/>
      <c r="BJ46" s="335"/>
      <c r="BK46" s="32"/>
      <c r="BL46" s="32"/>
      <c r="BM46" s="102"/>
    </row>
    <row r="47" spans="2:65" ht="12.75" customHeight="1">
      <c r="B47" s="319"/>
      <c r="C47" s="30"/>
      <c r="D47" s="360"/>
      <c r="E47" s="361"/>
      <c r="F47" s="1076" t="s">
        <v>612</v>
      </c>
      <c r="G47" s="1077"/>
      <c r="H47" s="1078" t="s">
        <v>255</v>
      </c>
      <c r="I47" s="1078"/>
      <c r="J47" s="1078"/>
      <c r="K47" s="1078"/>
      <c r="L47" s="1079"/>
      <c r="M47" s="72"/>
      <c r="N47" s="391"/>
      <c r="O47" s="86" t="s">
        <v>612</v>
      </c>
      <c r="P47" s="63" t="s">
        <v>637</v>
      </c>
      <c r="Q47" s="392"/>
      <c r="R47" s="392"/>
      <c r="S47" s="392"/>
      <c r="T47" s="392"/>
      <c r="U47" s="392"/>
      <c r="V47" s="393"/>
      <c r="W47" s="1113"/>
      <c r="X47" s="1113"/>
      <c r="Y47" s="1113"/>
      <c r="Z47" s="1113"/>
      <c r="AA47" s="1113"/>
      <c r="AB47" s="1113"/>
      <c r="AC47" s="1113"/>
      <c r="AD47" s="1113"/>
      <c r="AE47" s="1113"/>
      <c r="AF47" s="1113"/>
      <c r="AG47" s="1113"/>
      <c r="AH47" s="1113"/>
      <c r="AI47" s="1113"/>
      <c r="AJ47" s="1113"/>
      <c r="AK47" s="1113"/>
      <c r="AL47" s="1113"/>
      <c r="AM47" s="394"/>
      <c r="AN47" s="394"/>
      <c r="AO47" s="395" t="s">
        <v>619</v>
      </c>
      <c r="AP47" s="110"/>
      <c r="AQ47" s="83"/>
      <c r="AR47" s="83"/>
      <c r="AS47" s="83"/>
      <c r="AT47" s="83"/>
      <c r="AU47" s="83"/>
      <c r="AV47" s="83"/>
      <c r="AW47" s="83"/>
      <c r="AX47" s="83"/>
      <c r="AY47" s="83"/>
      <c r="AZ47" s="83"/>
      <c r="BA47" s="83"/>
      <c r="BB47" s="83"/>
      <c r="BC47" s="83"/>
      <c r="BD47" s="83"/>
      <c r="BE47" s="358"/>
      <c r="BF47" s="65"/>
      <c r="BG47" s="66"/>
      <c r="BH47" s="66"/>
      <c r="BI47" s="66"/>
      <c r="BJ47" s="359"/>
      <c r="BK47" s="66"/>
      <c r="BL47" s="66"/>
      <c r="BM47" s="112"/>
    </row>
    <row r="48" spans="2:65" ht="12.75" customHeight="1">
      <c r="B48" s="319"/>
      <c r="C48" s="30"/>
      <c r="D48" s="360"/>
      <c r="E48" s="361"/>
      <c r="F48" s="1044" t="s">
        <v>254</v>
      </c>
      <c r="G48" s="1045"/>
      <c r="H48" s="1045"/>
      <c r="I48" s="1045"/>
      <c r="J48" s="1045"/>
      <c r="K48" s="1045"/>
      <c r="L48" s="1046"/>
      <c r="M48" s="68"/>
      <c r="N48" s="378" t="s">
        <v>118</v>
      </c>
      <c r="O48" s="382"/>
      <c r="P48" s="382"/>
      <c r="Q48" s="382"/>
      <c r="R48" s="382"/>
      <c r="S48" s="382"/>
      <c r="T48" s="382"/>
      <c r="U48" s="382"/>
      <c r="V48" s="382"/>
      <c r="W48" s="378"/>
      <c r="X48" s="378"/>
      <c r="Y48" s="382"/>
      <c r="Z48" s="382"/>
      <c r="AA48" s="382"/>
      <c r="AB48" s="382"/>
      <c r="AC48" s="382"/>
      <c r="AD48" s="384"/>
      <c r="AE48" s="382"/>
      <c r="AF48" s="382"/>
      <c r="AG48" s="385"/>
      <c r="AH48" s="382"/>
      <c r="AI48" s="382"/>
      <c r="AJ48" s="382"/>
      <c r="AK48" s="382"/>
      <c r="AL48" s="382"/>
      <c r="AM48" s="382"/>
      <c r="AN48" s="382"/>
      <c r="AO48" s="382"/>
      <c r="AP48" s="334" t="s">
        <v>612</v>
      </c>
      <c r="AQ48" s="396" t="s">
        <v>70</v>
      </c>
      <c r="AR48" s="77"/>
      <c r="AS48" s="77"/>
      <c r="AT48" s="77"/>
      <c r="AU48" s="77"/>
      <c r="AV48" s="77"/>
      <c r="AW48" s="77"/>
      <c r="AX48" s="77"/>
      <c r="AY48" s="77"/>
      <c r="AZ48" s="77"/>
      <c r="BA48" s="77"/>
      <c r="BB48" s="77"/>
      <c r="BC48" s="77"/>
      <c r="BD48" s="77"/>
      <c r="BE48" s="77"/>
      <c r="BF48" s="60"/>
      <c r="BG48" s="32"/>
      <c r="BH48" s="32"/>
      <c r="BI48" s="32"/>
      <c r="BJ48" s="379"/>
      <c r="BK48" s="49"/>
      <c r="BL48" s="49"/>
      <c r="BM48" s="102"/>
    </row>
    <row r="49" spans="2:65" ht="12.75" customHeight="1">
      <c r="B49" s="319"/>
      <c r="C49" s="30"/>
      <c r="D49" s="360"/>
      <c r="E49" s="361"/>
      <c r="F49" s="1047"/>
      <c r="G49" s="1048"/>
      <c r="H49" s="1048"/>
      <c r="I49" s="1048"/>
      <c r="J49" s="1048"/>
      <c r="K49" s="1048"/>
      <c r="L49" s="1049"/>
      <c r="M49" s="72"/>
      <c r="N49" s="367"/>
      <c r="O49" s="368" t="s">
        <v>612</v>
      </c>
      <c r="P49" s="345" t="s">
        <v>631</v>
      </c>
      <c r="Q49" s="345"/>
      <c r="R49" s="345" t="s">
        <v>253</v>
      </c>
      <c r="S49" s="345"/>
      <c r="T49" s="345"/>
      <c r="U49" s="345"/>
      <c r="V49" s="345"/>
      <c r="W49" s="389"/>
      <c r="X49" s="389"/>
      <c r="Y49" s="345"/>
      <c r="Z49" s="397"/>
      <c r="AA49" s="397"/>
      <c r="AB49" s="397"/>
      <c r="AC49" s="397"/>
      <c r="AD49" s="345" t="s">
        <v>614</v>
      </c>
      <c r="AE49" s="1041"/>
      <c r="AF49" s="1041"/>
      <c r="AG49" s="1041"/>
      <c r="AH49" s="345" t="s">
        <v>638</v>
      </c>
      <c r="AI49" s="52"/>
      <c r="AJ49" s="52"/>
      <c r="AK49" s="52"/>
      <c r="AL49" s="52"/>
      <c r="AM49" s="52"/>
      <c r="AN49" s="52"/>
      <c r="AO49" s="283"/>
      <c r="AP49" s="334" t="s">
        <v>6</v>
      </c>
      <c r="AQ49" s="77" t="s">
        <v>49</v>
      </c>
      <c r="AR49" s="77"/>
      <c r="AS49" s="77"/>
      <c r="AT49" s="77"/>
      <c r="AU49" s="77"/>
      <c r="AV49" s="77"/>
      <c r="AW49" s="77"/>
      <c r="AX49" s="77"/>
      <c r="AY49" s="77"/>
      <c r="AZ49" s="77"/>
      <c r="BA49" s="77"/>
      <c r="BB49" s="77"/>
      <c r="BC49" s="77"/>
      <c r="BD49" s="77"/>
      <c r="BE49" s="77"/>
      <c r="BF49" s="60"/>
      <c r="BG49" s="78" t="s">
        <v>6</v>
      </c>
      <c r="BH49" s="32" t="s">
        <v>23</v>
      </c>
      <c r="BI49" s="32"/>
      <c r="BJ49" s="335"/>
      <c r="BK49" s="78" t="s">
        <v>6</v>
      </c>
      <c r="BL49" s="32" t="s">
        <v>51</v>
      </c>
      <c r="BM49" s="102"/>
    </row>
    <row r="50" spans="2:65" ht="12.75" customHeight="1">
      <c r="B50" s="319"/>
      <c r="C50" s="30"/>
      <c r="D50" s="360"/>
      <c r="E50" s="361"/>
      <c r="F50" s="1047"/>
      <c r="G50" s="1048"/>
      <c r="H50" s="1048"/>
      <c r="I50" s="1048"/>
      <c r="J50" s="1048"/>
      <c r="K50" s="1048"/>
      <c r="L50" s="1049"/>
      <c r="M50" s="72"/>
      <c r="N50" s="370"/>
      <c r="O50" s="78" t="s">
        <v>6</v>
      </c>
      <c r="P50" s="58" t="s">
        <v>639</v>
      </c>
      <c r="Q50" s="58"/>
      <c r="R50" s="58" t="s">
        <v>253</v>
      </c>
      <c r="S50" s="58"/>
      <c r="T50" s="58"/>
      <c r="U50" s="58"/>
      <c r="V50" s="58"/>
      <c r="W50" s="73"/>
      <c r="X50" s="73"/>
      <c r="Y50" s="58"/>
      <c r="Z50" s="58"/>
      <c r="AA50" s="258"/>
      <c r="AB50" s="258"/>
      <c r="AC50" s="258"/>
      <c r="AD50" s="258" t="s">
        <v>614</v>
      </c>
      <c r="AE50" s="1005"/>
      <c r="AF50" s="1005"/>
      <c r="AG50" s="1005"/>
      <c r="AH50" s="258" t="s">
        <v>640</v>
      </c>
      <c r="AI50" s="258"/>
      <c r="AJ50" s="258"/>
      <c r="AK50" s="258"/>
      <c r="AL50" s="258"/>
      <c r="AM50" s="258"/>
      <c r="AN50" s="258"/>
      <c r="AO50" s="347"/>
      <c r="AP50" s="334" t="s">
        <v>6</v>
      </c>
      <c r="AQ50" s="77" t="s">
        <v>57</v>
      </c>
      <c r="AR50" s="77"/>
      <c r="AS50" s="77"/>
      <c r="AT50" s="77"/>
      <c r="AU50" s="77"/>
      <c r="AV50" s="77"/>
      <c r="AW50" s="77"/>
      <c r="AZ50" s="77"/>
      <c r="BA50" s="77"/>
      <c r="BB50" s="77"/>
      <c r="BC50" s="77"/>
      <c r="BD50" s="77"/>
      <c r="BE50" s="77"/>
      <c r="BF50" s="60"/>
      <c r="BG50" s="78" t="s">
        <v>612</v>
      </c>
      <c r="BH50" s="32" t="s">
        <v>22</v>
      </c>
      <c r="BI50" s="32"/>
      <c r="BJ50" s="335"/>
      <c r="BK50" s="78" t="s">
        <v>612</v>
      </c>
      <c r="BL50" s="32" t="s">
        <v>48</v>
      </c>
      <c r="BM50" s="102"/>
    </row>
    <row r="51" spans="2:65" ht="12.75" customHeight="1">
      <c r="B51" s="319"/>
      <c r="C51" s="30"/>
      <c r="D51" s="360"/>
      <c r="E51" s="361"/>
      <c r="F51" s="1047"/>
      <c r="G51" s="1048"/>
      <c r="H51" s="1048"/>
      <c r="I51" s="1048"/>
      <c r="J51" s="1048"/>
      <c r="K51" s="1048"/>
      <c r="L51" s="1049"/>
      <c r="M51" s="72"/>
      <c r="N51" s="370"/>
      <c r="O51" s="113"/>
      <c r="P51" s="58"/>
      <c r="Q51" s="58"/>
      <c r="R51" s="58" t="s">
        <v>584</v>
      </c>
      <c r="S51" s="58"/>
      <c r="T51" s="58"/>
      <c r="U51" s="58"/>
      <c r="V51" s="58"/>
      <c r="W51" s="73"/>
      <c r="X51" s="73"/>
      <c r="Y51" s="58"/>
      <c r="Z51" s="58"/>
      <c r="AA51" s="58"/>
      <c r="AB51" s="58"/>
      <c r="AC51" s="58"/>
      <c r="AD51" s="58"/>
      <c r="AE51" s="399"/>
      <c r="AF51" s="399"/>
      <c r="AG51" s="399"/>
      <c r="AH51" s="58"/>
      <c r="AI51" s="58"/>
      <c r="AJ51" s="58"/>
      <c r="AK51" s="58"/>
      <c r="AL51" s="58"/>
      <c r="AM51" s="58"/>
      <c r="AN51" s="58"/>
      <c r="AO51" s="116"/>
      <c r="AP51" s="398" t="s">
        <v>6</v>
      </c>
      <c r="AQ51" s="77" t="s">
        <v>26</v>
      </c>
      <c r="BF51" s="60"/>
      <c r="BG51" s="78"/>
      <c r="BH51" s="32"/>
      <c r="BI51" s="32"/>
      <c r="BJ51" s="335"/>
      <c r="BK51" s="78"/>
      <c r="BL51" s="32"/>
      <c r="BM51" s="102"/>
    </row>
    <row r="52" spans="2:65" ht="12.75" customHeight="1">
      <c r="B52" s="319"/>
      <c r="C52" s="30"/>
      <c r="D52" s="360"/>
      <c r="E52" s="361"/>
      <c r="F52" s="1050"/>
      <c r="G52" s="1051"/>
      <c r="H52" s="1051"/>
      <c r="I52" s="1051"/>
      <c r="J52" s="1051"/>
      <c r="K52" s="1051"/>
      <c r="L52" s="1052"/>
      <c r="M52" s="82"/>
      <c r="N52" s="391"/>
      <c r="O52" s="63"/>
      <c r="P52" s="64"/>
      <c r="Q52" s="64"/>
      <c r="R52" s="63" t="s">
        <v>785</v>
      </c>
      <c r="S52" s="64"/>
      <c r="T52" s="64"/>
      <c r="U52" s="400"/>
      <c r="V52" s="400"/>
      <c r="W52" s="400"/>
      <c r="X52" s="401"/>
      <c r="Y52" s="401"/>
      <c r="Z52" s="401"/>
      <c r="AA52" s="998"/>
      <c r="AB52" s="998"/>
      <c r="AC52" s="998"/>
      <c r="AD52" s="998"/>
      <c r="AE52" s="998"/>
      <c r="AF52" s="998"/>
      <c r="AG52" s="998"/>
      <c r="AH52" s="998"/>
      <c r="AI52" s="998"/>
      <c r="AJ52" s="998"/>
      <c r="AK52" s="998"/>
      <c r="AL52" s="998"/>
      <c r="AM52" s="85"/>
      <c r="AN52" s="85"/>
      <c r="AO52" s="395" t="s">
        <v>619</v>
      </c>
      <c r="AP52" s="381" t="s">
        <v>6</v>
      </c>
      <c r="AQ52" s="83" t="s">
        <v>614</v>
      </c>
      <c r="AR52" s="998"/>
      <c r="AS52" s="998"/>
      <c r="AT52" s="998"/>
      <c r="AU52" s="998"/>
      <c r="AV52" s="998"/>
      <c r="AW52" s="998"/>
      <c r="AX52" s="998"/>
      <c r="AY52" s="998"/>
      <c r="AZ52" s="998"/>
      <c r="BA52" s="998"/>
      <c r="BB52" s="998"/>
      <c r="BC52" s="998"/>
      <c r="BD52" s="998"/>
      <c r="BE52" s="358" t="s">
        <v>630</v>
      </c>
      <c r="BF52" s="65"/>
      <c r="BG52" s="66"/>
      <c r="BH52" s="66"/>
      <c r="BI52" s="66"/>
      <c r="BJ52" s="359"/>
      <c r="BK52" s="66"/>
      <c r="BL52" s="66"/>
      <c r="BM52" s="112"/>
    </row>
    <row r="53" spans="2:65" ht="12.75" customHeight="1">
      <c r="B53" s="319"/>
      <c r="D53" s="254"/>
      <c r="E53" s="30"/>
      <c r="F53" s="1044" t="s">
        <v>294</v>
      </c>
      <c r="G53" s="1045"/>
      <c r="H53" s="1045"/>
      <c r="I53" s="1045"/>
      <c r="J53" s="1045"/>
      <c r="K53" s="1045"/>
      <c r="L53" s="1046"/>
      <c r="M53" s="45"/>
      <c r="N53" s="69" t="s">
        <v>295</v>
      </c>
      <c r="O53" s="46"/>
      <c r="P53" s="46"/>
      <c r="Q53" s="46"/>
      <c r="R53" s="69"/>
      <c r="S53" s="69"/>
      <c r="T53" s="46"/>
      <c r="U53" s="46"/>
      <c r="V53" s="46"/>
      <c r="W53" s="46"/>
      <c r="X53" s="46"/>
      <c r="Y53" s="46"/>
      <c r="Z53" s="69"/>
      <c r="AA53" s="46"/>
      <c r="AB53" s="46"/>
      <c r="AC53" s="46"/>
      <c r="AD53" s="46"/>
      <c r="AE53" s="46"/>
      <c r="AF53" s="71"/>
      <c r="AG53" s="46"/>
      <c r="AH53" s="46"/>
      <c r="AI53" s="46"/>
      <c r="AJ53" s="46"/>
      <c r="AK53" s="46"/>
      <c r="AL53" s="46"/>
      <c r="AM53" s="46"/>
      <c r="AN53" s="46"/>
      <c r="AO53" s="362"/>
      <c r="AP53" s="402" t="s">
        <v>641</v>
      </c>
      <c r="AQ53" s="34" t="s">
        <v>296</v>
      </c>
      <c r="AR53" s="34"/>
      <c r="AS53" s="34"/>
      <c r="AT53" s="34"/>
      <c r="AU53" s="34"/>
      <c r="AV53" s="34"/>
      <c r="AW53" s="34"/>
      <c r="AX53" s="34"/>
      <c r="AY53" s="34"/>
      <c r="AZ53" s="34"/>
      <c r="BA53" s="34"/>
      <c r="BB53" s="34"/>
      <c r="BC53" s="34"/>
      <c r="BD53" s="34"/>
      <c r="BE53" s="34"/>
      <c r="BF53" s="60"/>
      <c r="BG53" s="32"/>
      <c r="BH53" s="32"/>
      <c r="BI53" s="32"/>
      <c r="BJ53" s="379"/>
      <c r="BK53" s="49"/>
      <c r="BL53" s="49"/>
      <c r="BM53" s="102"/>
    </row>
    <row r="54" spans="2:65" ht="12.75" customHeight="1">
      <c r="B54" s="319"/>
      <c r="D54" s="254"/>
      <c r="E54" s="30"/>
      <c r="F54" s="1047"/>
      <c r="G54" s="1048"/>
      <c r="H54" s="1048"/>
      <c r="I54" s="1048"/>
      <c r="J54" s="1048"/>
      <c r="K54" s="1048"/>
      <c r="L54" s="1049"/>
      <c r="M54" s="57"/>
      <c r="N54" s="342"/>
      <c r="O54" s="262" t="s">
        <v>641</v>
      </c>
      <c r="P54" s="258" t="s">
        <v>642</v>
      </c>
      <c r="Q54" s="258"/>
      <c r="R54" s="977" t="s">
        <v>585</v>
      </c>
      <c r="S54" s="977"/>
      <c r="T54" s="977"/>
      <c r="U54" s="977"/>
      <c r="V54" s="977"/>
      <c r="W54" s="977"/>
      <c r="X54" s="977"/>
      <c r="Y54" s="977"/>
      <c r="Z54" s="977"/>
      <c r="AA54" s="977"/>
      <c r="AB54" s="977"/>
      <c r="AC54" s="977"/>
      <c r="AD54" s="977"/>
      <c r="AE54" s="977"/>
      <c r="AF54" s="977"/>
      <c r="AG54" s="977"/>
      <c r="AH54" s="977"/>
      <c r="AI54" s="977"/>
      <c r="AJ54" s="977"/>
      <c r="AK54" s="977"/>
      <c r="AL54" s="977"/>
      <c r="AM54" s="977"/>
      <c r="AN54" s="977"/>
      <c r="AO54" s="978"/>
      <c r="AP54" s="402" t="s">
        <v>641</v>
      </c>
      <c r="AQ54" s="34" t="s">
        <v>297</v>
      </c>
      <c r="AR54" s="34"/>
      <c r="AS54" s="34"/>
      <c r="AT54" s="34"/>
      <c r="AU54" s="34"/>
      <c r="AV54" s="34"/>
      <c r="AW54" s="34"/>
      <c r="AX54" s="34"/>
      <c r="AY54" s="34"/>
      <c r="AZ54" s="34"/>
      <c r="BA54" s="34"/>
      <c r="BB54" s="34"/>
      <c r="BC54" s="34"/>
      <c r="BD54" s="34"/>
      <c r="BE54" s="34"/>
      <c r="BF54" s="60"/>
      <c r="BG54" s="78" t="s">
        <v>641</v>
      </c>
      <c r="BH54" s="32" t="s">
        <v>298</v>
      </c>
      <c r="BI54" s="32"/>
      <c r="BJ54" s="335"/>
      <c r="BK54" s="78" t="s">
        <v>641</v>
      </c>
      <c r="BL54" s="32" t="s">
        <v>299</v>
      </c>
      <c r="BM54" s="102"/>
    </row>
    <row r="55" spans="2:65" ht="12.75" customHeight="1">
      <c r="B55" s="319"/>
      <c r="D55" s="254"/>
      <c r="E55" s="30"/>
      <c r="F55" s="1047"/>
      <c r="G55" s="1048"/>
      <c r="H55" s="1048"/>
      <c r="I55" s="1048"/>
      <c r="J55" s="1048"/>
      <c r="K55" s="1048"/>
      <c r="L55" s="1049"/>
      <c r="M55" s="57"/>
      <c r="N55" s="403"/>
      <c r="O55" s="117"/>
      <c r="P55" s="52"/>
      <c r="Q55" s="52"/>
      <c r="R55" s="979"/>
      <c r="S55" s="979"/>
      <c r="T55" s="979"/>
      <c r="U55" s="979"/>
      <c r="V55" s="979"/>
      <c r="W55" s="979"/>
      <c r="X55" s="979"/>
      <c r="Y55" s="979"/>
      <c r="Z55" s="979"/>
      <c r="AA55" s="979"/>
      <c r="AB55" s="979"/>
      <c r="AC55" s="979"/>
      <c r="AD55" s="979"/>
      <c r="AE55" s="979"/>
      <c r="AF55" s="979"/>
      <c r="AG55" s="979"/>
      <c r="AH55" s="979"/>
      <c r="AI55" s="979"/>
      <c r="AJ55" s="979"/>
      <c r="AK55" s="979"/>
      <c r="AL55" s="979"/>
      <c r="AM55" s="979"/>
      <c r="AN55" s="979"/>
      <c r="AO55" s="980"/>
      <c r="AP55" s="402" t="s">
        <v>641</v>
      </c>
      <c r="AQ55" s="34" t="s">
        <v>300</v>
      </c>
      <c r="AR55" s="34"/>
      <c r="AS55" s="34"/>
      <c r="AT55" s="404"/>
      <c r="AU55" s="404"/>
      <c r="AV55" s="404"/>
      <c r="AW55" s="34"/>
      <c r="BA55" s="34"/>
      <c r="BB55" s="34"/>
      <c r="BC55" s="34"/>
      <c r="BD55" s="34"/>
      <c r="BE55" s="34"/>
      <c r="BF55" s="60"/>
      <c r="BG55" s="78" t="s">
        <v>641</v>
      </c>
      <c r="BH55" s="32" t="s">
        <v>303</v>
      </c>
      <c r="BI55" s="32"/>
      <c r="BJ55" s="335"/>
      <c r="BK55" s="78" t="s">
        <v>641</v>
      </c>
      <c r="BL55" s="32" t="s">
        <v>304</v>
      </c>
      <c r="BM55" s="102"/>
    </row>
    <row r="56" spans="2:65" ht="12.75" customHeight="1">
      <c r="B56" s="319"/>
      <c r="D56" s="254"/>
      <c r="E56" s="30"/>
      <c r="F56" s="1047"/>
      <c r="G56" s="1048"/>
      <c r="H56" s="1048"/>
      <c r="I56" s="1048"/>
      <c r="J56" s="1048"/>
      <c r="K56" s="1048"/>
      <c r="L56" s="1049"/>
      <c r="M56" s="57"/>
      <c r="N56" s="405"/>
      <c r="O56" s="78" t="s">
        <v>641</v>
      </c>
      <c r="P56" s="52" t="s">
        <v>3</v>
      </c>
      <c r="Q56" s="345"/>
      <c r="R56" s="389" t="s">
        <v>302</v>
      </c>
      <c r="S56" s="389"/>
      <c r="T56" s="345"/>
      <c r="U56" s="345"/>
      <c r="V56" s="345"/>
      <c r="W56" s="345"/>
      <c r="X56" s="345"/>
      <c r="Y56" s="345"/>
      <c r="Z56" s="345"/>
      <c r="AA56" s="345"/>
      <c r="AB56" s="345"/>
      <c r="AC56" s="345"/>
      <c r="AD56" s="345"/>
      <c r="AE56" s="374"/>
      <c r="AF56" s="345"/>
      <c r="AG56" s="345"/>
      <c r="AH56" s="345"/>
      <c r="AI56" s="345"/>
      <c r="AJ56" s="345"/>
      <c r="AK56" s="345"/>
      <c r="AL56" s="345"/>
      <c r="AM56" s="345"/>
      <c r="AN56" s="345"/>
      <c r="AO56" s="366"/>
      <c r="AP56" s="402" t="s">
        <v>641</v>
      </c>
      <c r="AQ56" s="34" t="s">
        <v>301</v>
      </c>
      <c r="AR56" s="34"/>
      <c r="BF56" s="60"/>
      <c r="BI56" s="32"/>
      <c r="BJ56" s="335"/>
      <c r="BM56" s="102"/>
    </row>
    <row r="57" spans="2:65" ht="12.75" customHeight="1">
      <c r="B57" s="319"/>
      <c r="D57" s="254"/>
      <c r="E57" s="30"/>
      <c r="F57" s="1047"/>
      <c r="G57" s="1048"/>
      <c r="H57" s="1048"/>
      <c r="I57" s="1048"/>
      <c r="J57" s="1048"/>
      <c r="K57" s="1048"/>
      <c r="L57" s="1049"/>
      <c r="M57" s="72"/>
      <c r="N57" s="348"/>
      <c r="O57" s="373"/>
      <c r="P57" s="368" t="s">
        <v>643</v>
      </c>
      <c r="Q57" s="345" t="s">
        <v>646</v>
      </c>
      <c r="R57" s="397"/>
      <c r="S57" s="345" t="s">
        <v>786</v>
      </c>
      <c r="T57" s="397"/>
      <c r="U57" s="397"/>
      <c r="V57" s="345"/>
      <c r="W57" s="397"/>
      <c r="X57" s="397"/>
      <c r="Y57" s="345"/>
      <c r="Z57" s="397"/>
      <c r="AA57" s="397"/>
      <c r="AB57" s="397"/>
      <c r="AC57" s="390"/>
      <c r="AD57" s="345"/>
      <c r="AE57" s="390"/>
      <c r="AF57" s="345"/>
      <c r="AG57" s="345"/>
      <c r="AH57" s="345"/>
      <c r="AI57" s="345"/>
      <c r="AJ57" s="345"/>
      <c r="AK57" s="345"/>
      <c r="AL57" s="345"/>
      <c r="AM57" s="345"/>
      <c r="AN57" s="345"/>
      <c r="AO57" s="366"/>
      <c r="AP57" s="402" t="s">
        <v>643</v>
      </c>
      <c r="AQ57" s="34" t="s">
        <v>644</v>
      </c>
      <c r="AR57" s="1127"/>
      <c r="AS57" s="1127"/>
      <c r="AT57" s="1127"/>
      <c r="AU57" s="1127"/>
      <c r="AV57" s="1127"/>
      <c r="AW57" s="1127"/>
      <c r="AX57" s="1127"/>
      <c r="AY57" s="1127"/>
      <c r="AZ57" s="1127"/>
      <c r="BA57" s="1127"/>
      <c r="BB57" s="1127"/>
      <c r="BC57" s="1127"/>
      <c r="BD57" s="1127"/>
      <c r="BE57" s="406" t="s">
        <v>645</v>
      </c>
      <c r="BF57" s="60"/>
      <c r="BG57" s="32"/>
      <c r="BH57" s="32"/>
      <c r="BI57" s="32"/>
      <c r="BJ57" s="335"/>
      <c r="BK57" s="32"/>
      <c r="BL57" s="32"/>
      <c r="BM57" s="102"/>
    </row>
    <row r="58" spans="2:65" ht="12.75" customHeight="1">
      <c r="B58" s="319"/>
      <c r="D58" s="254"/>
      <c r="E58" s="30"/>
      <c r="F58" s="1047"/>
      <c r="G58" s="1048"/>
      <c r="H58" s="1048"/>
      <c r="I58" s="1048"/>
      <c r="J58" s="1048"/>
      <c r="K58" s="1048"/>
      <c r="L58" s="1049"/>
      <c r="M58" s="72"/>
      <c r="N58" s="348"/>
      <c r="O58" s="407"/>
      <c r="P58" s="78" t="s">
        <v>643</v>
      </c>
      <c r="Q58" s="58" t="s">
        <v>647</v>
      </c>
      <c r="R58" s="77"/>
      <c r="S58" s="977" t="s">
        <v>787</v>
      </c>
      <c r="T58" s="977"/>
      <c r="U58" s="977"/>
      <c r="V58" s="977"/>
      <c r="W58" s="977"/>
      <c r="X58" s="977"/>
      <c r="Y58" s="977"/>
      <c r="Z58" s="977"/>
      <c r="AA58" s="977"/>
      <c r="AB58" s="977"/>
      <c r="AC58" s="977"/>
      <c r="AD58" s="977"/>
      <c r="AE58" s="977"/>
      <c r="AF58" s="977"/>
      <c r="AG58" s="977"/>
      <c r="AH58" s="977"/>
      <c r="AI58" s="977"/>
      <c r="AJ58" s="977"/>
      <c r="AK58" s="977"/>
      <c r="AL58" s="977"/>
      <c r="AM58" s="977"/>
      <c r="AN58" s="977"/>
      <c r="AO58" s="978"/>
      <c r="AP58" s="408"/>
      <c r="AQ58" s="34"/>
      <c r="AR58" s="409"/>
      <c r="AS58" s="409"/>
      <c r="AT58" s="409"/>
      <c r="AU58" s="409"/>
      <c r="AV58" s="409"/>
      <c r="AW58" s="409"/>
      <c r="AX58" s="409"/>
      <c r="AY58" s="409"/>
      <c r="AZ58" s="409"/>
      <c r="BA58" s="409"/>
      <c r="BB58" s="409"/>
      <c r="BC58" s="409"/>
      <c r="BD58" s="409"/>
      <c r="BE58" s="34"/>
      <c r="BF58" s="60"/>
      <c r="BG58" s="32"/>
      <c r="BH58" s="32"/>
      <c r="BI58" s="32"/>
      <c r="BJ58" s="335"/>
      <c r="BK58" s="32"/>
      <c r="BL58" s="32"/>
      <c r="BM58" s="102"/>
    </row>
    <row r="59" spans="2:65" ht="12.75" customHeight="1">
      <c r="B59" s="319"/>
      <c r="D59" s="254"/>
      <c r="E59" s="30"/>
      <c r="F59" s="1047"/>
      <c r="G59" s="1048"/>
      <c r="H59" s="1048"/>
      <c r="I59" s="1048"/>
      <c r="J59" s="1048"/>
      <c r="K59" s="1048"/>
      <c r="L59" s="1049"/>
      <c r="M59" s="72"/>
      <c r="N59" s="348"/>
      <c r="O59" s="410"/>
      <c r="P59" s="282"/>
      <c r="Q59" s="52"/>
      <c r="R59" s="118"/>
      <c r="S59" s="979"/>
      <c r="T59" s="979"/>
      <c r="U59" s="979"/>
      <c r="V59" s="979"/>
      <c r="W59" s="979"/>
      <c r="X59" s="979"/>
      <c r="Y59" s="979"/>
      <c r="Z59" s="979"/>
      <c r="AA59" s="979"/>
      <c r="AB59" s="979"/>
      <c r="AC59" s="979"/>
      <c r="AD59" s="979"/>
      <c r="AE59" s="979"/>
      <c r="AF59" s="979"/>
      <c r="AG59" s="979"/>
      <c r="AH59" s="979"/>
      <c r="AI59" s="979"/>
      <c r="AJ59" s="979"/>
      <c r="AK59" s="979"/>
      <c r="AL59" s="979"/>
      <c r="AM59" s="979"/>
      <c r="AN59" s="979"/>
      <c r="AO59" s="980"/>
      <c r="AP59" s="408"/>
      <c r="AQ59" s="34"/>
      <c r="AR59" s="409"/>
      <c r="AS59" s="409"/>
      <c r="AT59" s="409"/>
      <c r="AU59" s="409"/>
      <c r="AV59" s="409"/>
      <c r="AW59" s="409"/>
      <c r="AX59" s="409"/>
      <c r="AY59" s="409"/>
      <c r="AZ59" s="409"/>
      <c r="BA59" s="409"/>
      <c r="BB59" s="409"/>
      <c r="BC59" s="409"/>
      <c r="BD59" s="409"/>
      <c r="BE59" s="34"/>
      <c r="BF59" s="60"/>
      <c r="BG59" s="32"/>
      <c r="BH59" s="32"/>
      <c r="BI59" s="32"/>
      <c r="BJ59" s="335"/>
      <c r="BK59" s="32"/>
      <c r="BL59" s="32"/>
      <c r="BM59" s="102"/>
    </row>
    <row r="60" spans="2:65" ht="12.75" customHeight="1">
      <c r="B60" s="319"/>
      <c r="D60" s="254"/>
      <c r="E60" s="30"/>
      <c r="F60" s="1047"/>
      <c r="G60" s="1048"/>
      <c r="H60" s="1048"/>
      <c r="I60" s="1048"/>
      <c r="J60" s="1048"/>
      <c r="K60" s="1048"/>
      <c r="L60" s="1049"/>
      <c r="M60" s="72"/>
      <c r="N60" s="348"/>
      <c r="O60" s="411"/>
      <c r="P60" s="368" t="s">
        <v>643</v>
      </c>
      <c r="Q60" s="345" t="s">
        <v>648</v>
      </c>
      <c r="R60" s="374"/>
      <c r="S60" s="412" t="s">
        <v>788</v>
      </c>
      <c r="T60" s="412"/>
      <c r="U60" s="412"/>
      <c r="V60" s="412"/>
      <c r="W60" s="412"/>
      <c r="X60" s="412"/>
      <c r="Y60" s="412"/>
      <c r="Z60" s="412"/>
      <c r="AA60" s="412"/>
      <c r="AB60" s="412"/>
      <c r="AC60" s="412"/>
      <c r="AD60" s="412"/>
      <c r="AE60" s="412"/>
      <c r="AF60" s="412"/>
      <c r="AG60" s="412"/>
      <c r="AH60" s="412"/>
      <c r="AI60" s="412"/>
      <c r="AJ60" s="412"/>
      <c r="AK60" s="412"/>
      <c r="AL60" s="412"/>
      <c r="AM60" s="412"/>
      <c r="AN60" s="412"/>
      <c r="AO60" s="413"/>
      <c r="AP60" s="408"/>
      <c r="AQ60" s="34"/>
      <c r="AR60" s="409"/>
      <c r="AS60" s="409"/>
      <c r="AT60" s="409"/>
      <c r="AU60" s="409"/>
      <c r="AV60" s="409"/>
      <c r="AW60" s="409"/>
      <c r="AX60" s="409"/>
      <c r="AY60" s="409"/>
      <c r="AZ60" s="409"/>
      <c r="BA60" s="409"/>
      <c r="BB60" s="409"/>
      <c r="BC60" s="409"/>
      <c r="BD60" s="409"/>
      <c r="BE60" s="34"/>
      <c r="BF60" s="60"/>
      <c r="BG60" s="32"/>
      <c r="BH60" s="32"/>
      <c r="BI60" s="32"/>
      <c r="BJ60" s="335"/>
      <c r="BK60" s="32"/>
      <c r="BL60" s="32"/>
      <c r="BM60" s="102"/>
    </row>
    <row r="61" spans="2:65" ht="12.75" customHeight="1">
      <c r="B61" s="319"/>
      <c r="D61" s="254"/>
      <c r="E61" s="30"/>
      <c r="F61" s="1050"/>
      <c r="G61" s="1051"/>
      <c r="H61" s="1051"/>
      <c r="I61" s="1051"/>
      <c r="J61" s="1051"/>
      <c r="K61" s="1051"/>
      <c r="L61" s="1052"/>
      <c r="M61" s="72"/>
      <c r="N61" s="357"/>
      <c r="O61" s="52"/>
      <c r="P61" s="78" t="s">
        <v>643</v>
      </c>
      <c r="R61" s="63" t="s">
        <v>305</v>
      </c>
      <c r="S61" s="414"/>
      <c r="T61" s="83"/>
      <c r="U61" s="83"/>
      <c r="V61" s="83"/>
      <c r="W61" s="414"/>
      <c r="X61" s="83"/>
      <c r="Y61" s="83"/>
      <c r="Z61" s="414"/>
      <c r="AA61" s="83"/>
      <c r="AB61" s="63"/>
      <c r="AC61" s="400"/>
      <c r="AD61" s="63"/>
      <c r="AE61" s="400"/>
      <c r="AF61" s="63"/>
      <c r="AG61" s="63"/>
      <c r="AH61" s="63"/>
      <c r="AI61" s="63"/>
      <c r="AJ61" s="63"/>
      <c r="AK61" s="63"/>
      <c r="AL61" s="63"/>
      <c r="AM61" s="63"/>
      <c r="AN61" s="63"/>
      <c r="AO61" s="415"/>
      <c r="AP61" s="416"/>
      <c r="AQ61" s="111"/>
      <c r="AR61" s="417"/>
      <c r="AS61" s="417"/>
      <c r="AT61" s="417"/>
      <c r="AU61" s="417"/>
      <c r="AV61" s="417"/>
      <c r="AW61" s="417"/>
      <c r="AX61" s="417"/>
      <c r="AY61" s="417"/>
      <c r="AZ61" s="417"/>
      <c r="BA61" s="417"/>
      <c r="BB61" s="417"/>
      <c r="BC61" s="417"/>
      <c r="BD61" s="417"/>
      <c r="BE61" s="111"/>
      <c r="BF61" s="65"/>
      <c r="BG61" s="66"/>
      <c r="BH61" s="66"/>
      <c r="BI61" s="66"/>
      <c r="BJ61" s="359"/>
      <c r="BK61" s="66"/>
      <c r="BL61" s="66"/>
      <c r="BM61" s="112"/>
    </row>
    <row r="62" spans="2:65" ht="12.75" customHeight="1">
      <c r="B62" s="319"/>
      <c r="C62" s="81"/>
      <c r="E62" s="30"/>
      <c r="F62" s="1044" t="s">
        <v>306</v>
      </c>
      <c r="G62" s="1045"/>
      <c r="H62" s="1045"/>
      <c r="I62" s="1045"/>
      <c r="J62" s="1045"/>
      <c r="K62" s="1045"/>
      <c r="L62" s="1046"/>
      <c r="M62" s="68"/>
      <c r="N62" s="378" t="s">
        <v>284</v>
      </c>
      <c r="O62" s="382"/>
      <c r="P62" s="382"/>
      <c r="Q62" s="382"/>
      <c r="R62" s="382"/>
      <c r="S62" s="382"/>
      <c r="T62" s="382"/>
      <c r="U62" s="382"/>
      <c r="V62" s="382"/>
      <c r="W62" s="378"/>
      <c r="X62" s="378"/>
      <c r="Y62" s="382"/>
      <c r="Z62" s="382"/>
      <c r="AA62" s="382"/>
      <c r="AB62" s="382"/>
      <c r="AC62" s="382"/>
      <c r="AD62" s="384"/>
      <c r="AE62" s="382"/>
      <c r="AF62" s="382"/>
      <c r="AG62" s="385"/>
      <c r="AH62" s="382"/>
      <c r="AI62" s="382"/>
      <c r="AJ62" s="382"/>
      <c r="AK62" s="382"/>
      <c r="AL62" s="382"/>
      <c r="AM62" s="382"/>
      <c r="AN62" s="382"/>
      <c r="AO62" s="418"/>
      <c r="AP62" s="402" t="s">
        <v>643</v>
      </c>
      <c r="AQ62" s="34" t="s">
        <v>296</v>
      </c>
      <c r="AR62" s="34"/>
      <c r="AS62" s="34"/>
      <c r="AT62" s="34"/>
      <c r="AU62" s="34"/>
      <c r="AV62" s="34"/>
      <c r="AW62" s="34"/>
      <c r="BB62" s="34"/>
      <c r="BC62" s="34"/>
      <c r="BD62" s="34"/>
      <c r="BE62" s="34"/>
      <c r="BF62" s="60"/>
      <c r="BG62" s="78" t="s">
        <v>643</v>
      </c>
      <c r="BH62" s="32" t="s">
        <v>298</v>
      </c>
      <c r="BI62" s="32"/>
      <c r="BJ62" s="335"/>
      <c r="BK62" s="78" t="s">
        <v>643</v>
      </c>
      <c r="BL62" s="32" t="s">
        <v>299</v>
      </c>
      <c r="BM62" s="102"/>
    </row>
    <row r="63" spans="2:65">
      <c r="B63" s="319"/>
      <c r="C63" s="81"/>
      <c r="E63" s="30"/>
      <c r="F63" s="1047"/>
      <c r="G63" s="1048"/>
      <c r="H63" s="1048"/>
      <c r="I63" s="1048"/>
      <c r="J63" s="1048"/>
      <c r="K63" s="1048"/>
      <c r="L63" s="1049"/>
      <c r="M63" s="72"/>
      <c r="N63" s="342"/>
      <c r="O63" s="262" t="s">
        <v>643</v>
      </c>
      <c r="P63" s="258" t="s">
        <v>649</v>
      </c>
      <c r="Q63" s="258"/>
      <c r="R63" s="1139" t="s">
        <v>586</v>
      </c>
      <c r="S63" s="1139"/>
      <c r="T63" s="1139"/>
      <c r="U63" s="1139"/>
      <c r="V63" s="1139"/>
      <c r="W63" s="1139"/>
      <c r="X63" s="1139"/>
      <c r="Y63" s="1139"/>
      <c r="Z63" s="1139"/>
      <c r="AA63" s="1139"/>
      <c r="AB63" s="1139"/>
      <c r="AC63" s="1139"/>
      <c r="AD63" s="1139"/>
      <c r="AE63" s="1139"/>
      <c r="AF63" s="1139"/>
      <c r="AG63" s="1139"/>
      <c r="AH63" s="1139"/>
      <c r="AI63" s="1139"/>
      <c r="AJ63" s="1139"/>
      <c r="AK63" s="1139"/>
      <c r="AL63" s="1139"/>
      <c r="AM63" s="1139"/>
      <c r="AN63" s="1139"/>
      <c r="AO63" s="1140"/>
      <c r="AP63" s="402" t="s">
        <v>643</v>
      </c>
      <c r="AQ63" s="34" t="s">
        <v>307</v>
      </c>
      <c r="AR63" s="34"/>
      <c r="AS63" s="34"/>
      <c r="BF63" s="60"/>
      <c r="BG63" s="78" t="s">
        <v>643</v>
      </c>
      <c r="BH63" s="32" t="s">
        <v>303</v>
      </c>
      <c r="BI63" s="32"/>
      <c r="BJ63" s="335"/>
      <c r="BK63" s="78" t="s">
        <v>641</v>
      </c>
      <c r="BL63" s="32" t="s">
        <v>304</v>
      </c>
      <c r="BM63" s="102"/>
    </row>
    <row r="64" spans="2:65">
      <c r="B64" s="319"/>
      <c r="C64" s="81"/>
      <c r="E64" s="30"/>
      <c r="F64" s="1047"/>
      <c r="G64" s="1048"/>
      <c r="H64" s="1048"/>
      <c r="I64" s="1048"/>
      <c r="J64" s="1048"/>
      <c r="K64" s="1048"/>
      <c r="L64" s="1049"/>
      <c r="M64" s="72"/>
      <c r="N64" s="403"/>
      <c r="O64" s="117"/>
      <c r="P64" s="52"/>
      <c r="Q64" s="52"/>
      <c r="R64" s="1141"/>
      <c r="S64" s="1141"/>
      <c r="T64" s="1141"/>
      <c r="U64" s="1141"/>
      <c r="V64" s="1141"/>
      <c r="W64" s="1141"/>
      <c r="X64" s="1141"/>
      <c r="Y64" s="1141"/>
      <c r="Z64" s="1141"/>
      <c r="AA64" s="1141"/>
      <c r="AB64" s="1141"/>
      <c r="AC64" s="1141"/>
      <c r="AD64" s="1141"/>
      <c r="AE64" s="1141"/>
      <c r="AF64" s="1141"/>
      <c r="AG64" s="1141"/>
      <c r="AH64" s="1141"/>
      <c r="AI64" s="1141"/>
      <c r="AJ64" s="1141"/>
      <c r="AK64" s="1141"/>
      <c r="AL64" s="1141"/>
      <c r="AM64" s="1141"/>
      <c r="AN64" s="1141"/>
      <c r="AO64" s="1142"/>
      <c r="AP64" s="402" t="s">
        <v>643</v>
      </c>
      <c r="AQ64" s="34" t="s">
        <v>297</v>
      </c>
      <c r="AR64" s="34"/>
      <c r="AS64" s="34"/>
      <c r="AT64" s="34"/>
      <c r="AU64" s="34"/>
      <c r="AV64" s="34"/>
      <c r="AW64" s="34"/>
      <c r="BF64" s="101"/>
      <c r="BG64" s="113"/>
      <c r="BH64" s="34"/>
      <c r="BI64" s="34"/>
      <c r="BJ64" s="419"/>
      <c r="BK64" s="113"/>
      <c r="BL64" s="34"/>
      <c r="BM64" s="102"/>
    </row>
    <row r="65" spans="2:65">
      <c r="B65" s="319"/>
      <c r="C65" s="81"/>
      <c r="E65" s="30"/>
      <c r="F65" s="1047"/>
      <c r="G65" s="1048"/>
      <c r="H65" s="1048"/>
      <c r="I65" s="1048"/>
      <c r="J65" s="1048"/>
      <c r="K65" s="1048"/>
      <c r="L65" s="1049"/>
      <c r="M65" s="72"/>
      <c r="N65" s="370"/>
      <c r="O65" s="78" t="s">
        <v>641</v>
      </c>
      <c r="P65" s="58" t="s">
        <v>3</v>
      </c>
      <c r="Q65" s="58"/>
      <c r="R65" s="1131" t="s">
        <v>308</v>
      </c>
      <c r="S65" s="1131"/>
      <c r="T65" s="1131"/>
      <c r="U65" s="1131"/>
      <c r="V65" s="1131"/>
      <c r="W65" s="1131"/>
      <c r="X65" s="1131"/>
      <c r="Y65" s="1131"/>
      <c r="Z65" s="1131"/>
      <c r="AA65" s="1131"/>
      <c r="AB65" s="1131"/>
      <c r="AC65" s="1131"/>
      <c r="AD65" s="1131"/>
      <c r="AE65" s="1131"/>
      <c r="AF65" s="1131"/>
      <c r="AG65" s="1131"/>
      <c r="AH65" s="1131"/>
      <c r="AI65" s="1131"/>
      <c r="AJ65" s="1131"/>
      <c r="AK65" s="1131"/>
      <c r="AL65" s="1131"/>
      <c r="AM65" s="1131"/>
      <c r="AN65" s="1131"/>
      <c r="AO65" s="1132"/>
      <c r="AP65" s="402" t="s">
        <v>643</v>
      </c>
      <c r="AQ65" s="34" t="s">
        <v>301</v>
      </c>
      <c r="AR65" s="34"/>
      <c r="AS65" s="34"/>
      <c r="AT65" s="34"/>
      <c r="AU65" s="34"/>
      <c r="AV65" s="34"/>
      <c r="AW65" s="34"/>
      <c r="BF65" s="101"/>
      <c r="BG65" s="113"/>
      <c r="BH65" s="34"/>
      <c r="BI65" s="34"/>
      <c r="BJ65" s="419"/>
      <c r="BK65" s="113"/>
      <c r="BL65" s="34"/>
      <c r="BM65" s="102"/>
    </row>
    <row r="66" spans="2:65">
      <c r="B66" s="319"/>
      <c r="C66" s="81"/>
      <c r="E66" s="30"/>
      <c r="F66" s="1047"/>
      <c r="G66" s="1048"/>
      <c r="H66" s="1048"/>
      <c r="I66" s="1048"/>
      <c r="J66" s="1048"/>
      <c r="K66" s="1048"/>
      <c r="L66" s="1049"/>
      <c r="M66" s="72"/>
      <c r="N66" s="370"/>
      <c r="O66" s="78"/>
      <c r="P66" s="58"/>
      <c r="Q66" s="58"/>
      <c r="R66" s="1131"/>
      <c r="S66" s="1131"/>
      <c r="T66" s="1131"/>
      <c r="U66" s="1131"/>
      <c r="V66" s="1131"/>
      <c r="W66" s="1131"/>
      <c r="X66" s="1131"/>
      <c r="Y66" s="1131"/>
      <c r="Z66" s="1131"/>
      <c r="AA66" s="1131"/>
      <c r="AB66" s="1131"/>
      <c r="AC66" s="1131"/>
      <c r="AD66" s="1131"/>
      <c r="AE66" s="1131"/>
      <c r="AF66" s="1131"/>
      <c r="AG66" s="1131"/>
      <c r="AH66" s="1131"/>
      <c r="AI66" s="1131"/>
      <c r="AJ66" s="1131"/>
      <c r="AK66" s="1131"/>
      <c r="AL66" s="1131"/>
      <c r="AM66" s="1131"/>
      <c r="AN66" s="1131"/>
      <c r="AO66" s="1132"/>
      <c r="AP66" s="402" t="s">
        <v>641</v>
      </c>
      <c r="AQ66" s="34" t="s">
        <v>650</v>
      </c>
      <c r="AR66" s="1127"/>
      <c r="AS66" s="1127"/>
      <c r="AT66" s="1127"/>
      <c r="AU66" s="1127"/>
      <c r="AV66" s="1127"/>
      <c r="AW66" s="1127"/>
      <c r="AX66" s="1127"/>
      <c r="AY66" s="1127"/>
      <c r="AZ66" s="1127"/>
      <c r="BA66" s="1127"/>
      <c r="BB66" s="1127"/>
      <c r="BC66" s="1127"/>
      <c r="BD66" s="1127"/>
      <c r="BE66" s="406" t="s">
        <v>651</v>
      </c>
      <c r="BF66" s="101"/>
      <c r="BG66" s="113"/>
      <c r="BH66" s="34"/>
      <c r="BI66" s="34"/>
      <c r="BJ66" s="419"/>
      <c r="BK66" s="113"/>
      <c r="BL66" s="34"/>
      <c r="BM66" s="102"/>
    </row>
    <row r="67" spans="2:65" ht="12.75" customHeight="1">
      <c r="B67" s="319"/>
      <c r="C67" s="81"/>
      <c r="E67" s="30"/>
      <c r="F67" s="1047"/>
      <c r="G67" s="1048"/>
      <c r="H67" s="1048"/>
      <c r="I67" s="1048"/>
      <c r="J67" s="1048"/>
      <c r="K67" s="1048"/>
      <c r="L67" s="1049"/>
      <c r="M67" s="72"/>
      <c r="N67" s="342"/>
      <c r="O67" s="262" t="s">
        <v>643</v>
      </c>
      <c r="P67" s="258" t="s">
        <v>2</v>
      </c>
      <c r="Q67" s="258"/>
      <c r="R67" s="999" t="s">
        <v>587</v>
      </c>
      <c r="S67" s="999"/>
      <c r="T67" s="999"/>
      <c r="U67" s="999"/>
      <c r="V67" s="999"/>
      <c r="W67" s="999"/>
      <c r="X67" s="999"/>
      <c r="Y67" s="999"/>
      <c r="Z67" s="999"/>
      <c r="AA67" s="999"/>
      <c r="AB67" s="999"/>
      <c r="AC67" s="999"/>
      <c r="AD67" s="999"/>
      <c r="AE67" s="999"/>
      <c r="AF67" s="999"/>
      <c r="AG67" s="999"/>
      <c r="AH67" s="999"/>
      <c r="AI67" s="999"/>
      <c r="AJ67" s="999"/>
      <c r="AK67" s="999"/>
      <c r="AL67" s="999"/>
      <c r="AM67" s="999"/>
      <c r="AN67" s="999"/>
      <c r="AO67" s="1000"/>
      <c r="BF67" s="101"/>
      <c r="BG67" s="113"/>
      <c r="BH67" s="34"/>
      <c r="BI67" s="34"/>
      <c r="BJ67" s="419"/>
      <c r="BK67" s="113"/>
      <c r="BL67" s="34"/>
      <c r="BM67" s="102"/>
    </row>
    <row r="68" spans="2:65">
      <c r="B68" s="319"/>
      <c r="C68" s="81"/>
      <c r="E68" s="30"/>
      <c r="F68" s="1047"/>
      <c r="G68" s="1048"/>
      <c r="H68" s="1048"/>
      <c r="I68" s="1048"/>
      <c r="J68" s="1048"/>
      <c r="K68" s="1048"/>
      <c r="L68" s="1049"/>
      <c r="M68" s="72"/>
      <c r="N68" s="370"/>
      <c r="O68" s="113"/>
      <c r="P68" s="58"/>
      <c r="Q68" s="58"/>
      <c r="R68" s="1001"/>
      <c r="S68" s="1001"/>
      <c r="T68" s="1001"/>
      <c r="U68" s="1001"/>
      <c r="V68" s="1001"/>
      <c r="W68" s="1001"/>
      <c r="X68" s="1001"/>
      <c r="Y68" s="1001"/>
      <c r="Z68" s="1001"/>
      <c r="AA68" s="1001"/>
      <c r="AB68" s="1001"/>
      <c r="AC68" s="1001"/>
      <c r="AD68" s="1001"/>
      <c r="AE68" s="1001"/>
      <c r="AF68" s="1001"/>
      <c r="AG68" s="1001"/>
      <c r="AH68" s="1001"/>
      <c r="AI68" s="1001"/>
      <c r="AJ68" s="1001"/>
      <c r="AK68" s="1001"/>
      <c r="AL68" s="1001"/>
      <c r="AM68" s="1001"/>
      <c r="AN68" s="1001"/>
      <c r="AO68" s="1002"/>
      <c r="AP68" s="26"/>
      <c r="AQ68" s="26"/>
      <c r="AR68" s="26"/>
      <c r="AS68" s="26"/>
      <c r="AT68" s="26"/>
      <c r="AU68" s="26"/>
      <c r="AV68" s="26"/>
      <c r="AW68" s="26"/>
      <c r="BF68" s="101"/>
      <c r="BG68" s="113"/>
      <c r="BH68" s="34"/>
      <c r="BI68" s="34"/>
      <c r="BJ68" s="419"/>
      <c r="BK68" s="113"/>
      <c r="BL68" s="34"/>
      <c r="BM68" s="102"/>
    </row>
    <row r="69" spans="2:65">
      <c r="B69" s="319"/>
      <c r="C69" s="81"/>
      <c r="E69" s="30"/>
      <c r="F69" s="1047"/>
      <c r="G69" s="1048"/>
      <c r="H69" s="1048"/>
      <c r="I69" s="1048"/>
      <c r="J69" s="1048"/>
      <c r="K69" s="1048"/>
      <c r="L69" s="1049"/>
      <c r="M69" s="72"/>
      <c r="N69" s="403"/>
      <c r="O69" s="282"/>
      <c r="P69" s="52"/>
      <c r="Q69" s="52"/>
      <c r="R69" s="1003"/>
      <c r="S69" s="1003"/>
      <c r="T69" s="1003"/>
      <c r="U69" s="1003"/>
      <c r="V69" s="1003"/>
      <c r="W69" s="1003"/>
      <c r="X69" s="1003"/>
      <c r="Y69" s="1003"/>
      <c r="Z69" s="1003"/>
      <c r="AA69" s="1003"/>
      <c r="AB69" s="1003"/>
      <c r="AC69" s="1003"/>
      <c r="AD69" s="1003"/>
      <c r="AE69" s="1003"/>
      <c r="AF69" s="1003"/>
      <c r="AG69" s="1003"/>
      <c r="AH69" s="1003"/>
      <c r="AI69" s="1003"/>
      <c r="AJ69" s="1003"/>
      <c r="AK69" s="1003"/>
      <c r="AL69" s="1003"/>
      <c r="AM69" s="1003"/>
      <c r="AN69" s="1003"/>
      <c r="AO69" s="1004"/>
      <c r="AP69" s="420"/>
      <c r="AQ69" s="34"/>
      <c r="AR69" s="409"/>
      <c r="AS69" s="409"/>
      <c r="AT69" s="409"/>
      <c r="AU69" s="409"/>
      <c r="AV69" s="409"/>
      <c r="AW69" s="409"/>
      <c r="AX69" s="409"/>
      <c r="AY69" s="409"/>
      <c r="AZ69" s="409"/>
      <c r="BA69" s="409"/>
      <c r="BB69" s="409"/>
      <c r="BC69" s="409"/>
      <c r="BD69" s="409"/>
      <c r="BE69" s="406"/>
      <c r="BF69" s="101"/>
      <c r="BG69" s="113"/>
      <c r="BH69" s="34"/>
      <c r="BI69" s="34"/>
      <c r="BJ69" s="419"/>
      <c r="BK69" s="113"/>
      <c r="BL69" s="34"/>
      <c r="BM69" s="102"/>
    </row>
    <row r="70" spans="2:65">
      <c r="B70" s="319"/>
      <c r="C70" s="81"/>
      <c r="E70" s="30"/>
      <c r="F70" s="1047"/>
      <c r="G70" s="1048"/>
      <c r="H70" s="1048"/>
      <c r="I70" s="1048"/>
      <c r="J70" s="1048"/>
      <c r="K70" s="1048"/>
      <c r="L70" s="1049"/>
      <c r="M70" s="72"/>
      <c r="N70" s="342"/>
      <c r="O70" s="262" t="s">
        <v>643</v>
      </c>
      <c r="P70" s="258" t="s">
        <v>1</v>
      </c>
      <c r="Q70" s="258"/>
      <c r="R70" s="999" t="s">
        <v>588</v>
      </c>
      <c r="S70" s="999"/>
      <c r="T70" s="999"/>
      <c r="U70" s="999"/>
      <c r="V70" s="999"/>
      <c r="W70" s="999"/>
      <c r="X70" s="999"/>
      <c r="Y70" s="999"/>
      <c r="Z70" s="999"/>
      <c r="AA70" s="999"/>
      <c r="AB70" s="999"/>
      <c r="AC70" s="999"/>
      <c r="AD70" s="999"/>
      <c r="AE70" s="999"/>
      <c r="AF70" s="999"/>
      <c r="AG70" s="999"/>
      <c r="AH70" s="999"/>
      <c r="AI70" s="999"/>
      <c r="AJ70" s="999"/>
      <c r="AK70" s="999"/>
      <c r="AL70" s="999"/>
      <c r="AM70" s="999"/>
      <c r="AN70" s="999"/>
      <c r="AO70" s="1000"/>
      <c r="AP70" s="408"/>
      <c r="AQ70" s="34"/>
      <c r="AR70" s="34"/>
      <c r="AS70" s="34"/>
      <c r="AT70" s="34"/>
      <c r="AU70" s="34"/>
      <c r="AV70" s="34"/>
      <c r="AW70" s="34"/>
      <c r="AX70" s="408"/>
      <c r="AY70" s="34"/>
      <c r="AZ70" s="34"/>
      <c r="BA70" s="34"/>
      <c r="BB70" s="34"/>
      <c r="BC70" s="34"/>
      <c r="BD70" s="34"/>
      <c r="BE70" s="406"/>
      <c r="BF70" s="101"/>
      <c r="BG70" s="113"/>
      <c r="BH70" s="34"/>
      <c r="BI70" s="34"/>
      <c r="BJ70" s="419"/>
      <c r="BK70" s="113"/>
      <c r="BL70" s="34"/>
      <c r="BM70" s="102"/>
    </row>
    <row r="71" spans="2:65">
      <c r="B71" s="319"/>
      <c r="C71" s="81"/>
      <c r="E71" s="30"/>
      <c r="F71" s="1047"/>
      <c r="G71" s="1048"/>
      <c r="H71" s="1048"/>
      <c r="I71" s="1048"/>
      <c r="J71" s="1048"/>
      <c r="K71" s="1048"/>
      <c r="L71" s="1049"/>
      <c r="M71" s="72"/>
      <c r="N71" s="370"/>
      <c r="O71" s="78"/>
      <c r="P71" s="58"/>
      <c r="Q71" s="58"/>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2"/>
      <c r="AP71" s="408"/>
      <c r="AQ71" s="34"/>
      <c r="AR71" s="34"/>
      <c r="AS71" s="34"/>
      <c r="AT71" s="34"/>
      <c r="AU71" s="34"/>
      <c r="AV71" s="34"/>
      <c r="AW71" s="34"/>
      <c r="AX71" s="408"/>
      <c r="AY71" s="34"/>
      <c r="AZ71" s="34"/>
      <c r="BA71" s="34"/>
      <c r="BB71" s="34"/>
      <c r="BC71" s="34"/>
      <c r="BD71" s="34"/>
      <c r="BE71" s="406"/>
      <c r="BF71" s="101"/>
      <c r="BG71" s="113"/>
      <c r="BH71" s="34"/>
      <c r="BI71" s="34"/>
      <c r="BJ71" s="419"/>
      <c r="BK71" s="113"/>
      <c r="BL71" s="34"/>
      <c r="BM71" s="102"/>
    </row>
    <row r="72" spans="2:65">
      <c r="B72" s="319"/>
      <c r="C72" s="81"/>
      <c r="E72" s="30"/>
      <c r="F72" s="1047"/>
      <c r="G72" s="1048"/>
      <c r="H72" s="1048"/>
      <c r="I72" s="1048"/>
      <c r="J72" s="1048"/>
      <c r="K72" s="1048"/>
      <c r="L72" s="1049"/>
      <c r="M72" s="72"/>
      <c r="N72" s="403"/>
      <c r="O72" s="282"/>
      <c r="P72" s="52"/>
      <c r="Q72" s="52"/>
      <c r="R72" s="1003"/>
      <c r="S72" s="1003"/>
      <c r="T72" s="1003"/>
      <c r="U72" s="1003"/>
      <c r="V72" s="1003"/>
      <c r="W72" s="1003"/>
      <c r="X72" s="1003"/>
      <c r="Y72" s="1003"/>
      <c r="Z72" s="1003"/>
      <c r="AA72" s="1003"/>
      <c r="AB72" s="1003"/>
      <c r="AC72" s="1003"/>
      <c r="AD72" s="1003"/>
      <c r="AE72" s="1003"/>
      <c r="AF72" s="1003"/>
      <c r="AG72" s="1003"/>
      <c r="AH72" s="1003"/>
      <c r="AI72" s="1003"/>
      <c r="AJ72" s="1003"/>
      <c r="AK72" s="1003"/>
      <c r="AL72" s="1003"/>
      <c r="AM72" s="1003"/>
      <c r="AN72" s="1003"/>
      <c r="AO72" s="1004"/>
      <c r="AP72" s="408"/>
      <c r="AQ72" s="34"/>
      <c r="AR72" s="34"/>
      <c r="AS72" s="34"/>
      <c r="AT72" s="34"/>
      <c r="AU72" s="34"/>
      <c r="AV72" s="34"/>
      <c r="AW72" s="34"/>
      <c r="AX72" s="408"/>
      <c r="AY72" s="34"/>
      <c r="AZ72" s="34"/>
      <c r="BA72" s="34"/>
      <c r="BB72" s="34"/>
      <c r="BC72" s="34"/>
      <c r="BD72" s="34"/>
      <c r="BE72" s="406"/>
      <c r="BF72" s="101"/>
      <c r="BG72" s="113"/>
      <c r="BH72" s="34"/>
      <c r="BI72" s="34"/>
      <c r="BJ72" s="419"/>
      <c r="BK72" s="113"/>
      <c r="BL72" s="34"/>
      <c r="BM72" s="102"/>
    </row>
    <row r="73" spans="2:65" ht="12" customHeight="1">
      <c r="B73" s="319"/>
      <c r="C73" s="81"/>
      <c r="E73" s="30"/>
      <c r="F73" s="1047"/>
      <c r="G73" s="1048"/>
      <c r="H73" s="1048"/>
      <c r="I73" s="1048"/>
      <c r="J73" s="1048"/>
      <c r="K73" s="1048"/>
      <c r="L73" s="1049"/>
      <c r="M73" s="72"/>
      <c r="N73" s="370"/>
      <c r="O73" s="690" t="s">
        <v>643</v>
      </c>
      <c r="P73" s="258" t="s">
        <v>652</v>
      </c>
      <c r="Q73" s="258"/>
      <c r="R73" s="994" t="s">
        <v>589</v>
      </c>
      <c r="S73" s="994"/>
      <c r="T73" s="994"/>
      <c r="U73" s="994"/>
      <c r="V73" s="994"/>
      <c r="W73" s="994"/>
      <c r="X73" s="994"/>
      <c r="Y73" s="994"/>
      <c r="Z73" s="994"/>
      <c r="AA73" s="994"/>
      <c r="AB73" s="994"/>
      <c r="AC73" s="994"/>
      <c r="AD73" s="994"/>
      <c r="AE73" s="994"/>
      <c r="AF73" s="994"/>
      <c r="AG73" s="994"/>
      <c r="AH73" s="994"/>
      <c r="AI73" s="994"/>
      <c r="AJ73" s="994"/>
      <c r="AK73" s="994"/>
      <c r="AL73" s="994"/>
      <c r="AM73" s="994"/>
      <c r="AN73" s="994"/>
      <c r="AO73" s="995"/>
      <c r="AP73" s="408"/>
      <c r="AQ73" s="34"/>
      <c r="AR73" s="34"/>
      <c r="AS73" s="34"/>
      <c r="AT73" s="34"/>
      <c r="AU73" s="34"/>
      <c r="AV73" s="34"/>
      <c r="AW73" s="34"/>
      <c r="AX73" s="408"/>
      <c r="AY73" s="34"/>
      <c r="AZ73" s="34"/>
      <c r="BA73" s="34"/>
      <c r="BB73" s="34"/>
      <c r="BC73" s="34"/>
      <c r="BD73" s="34"/>
      <c r="BE73" s="406"/>
      <c r="BF73" s="101"/>
      <c r="BG73" s="113"/>
      <c r="BH73" s="34"/>
      <c r="BI73" s="34"/>
      <c r="BJ73" s="419"/>
      <c r="BK73" s="113"/>
      <c r="BL73" s="34"/>
      <c r="BM73" s="102"/>
    </row>
    <row r="74" spans="2:65">
      <c r="B74" s="319"/>
      <c r="C74" s="81"/>
      <c r="E74" s="30"/>
      <c r="F74" s="364"/>
      <c r="G74" s="365"/>
      <c r="H74" s="365"/>
      <c r="I74" s="365"/>
      <c r="J74" s="365"/>
      <c r="K74" s="365"/>
      <c r="L74" s="365"/>
      <c r="M74" s="72"/>
      <c r="N74" s="370"/>
      <c r="O74" s="117"/>
      <c r="P74" s="52"/>
      <c r="Q74" s="52"/>
      <c r="R74" s="996"/>
      <c r="S74" s="996"/>
      <c r="T74" s="996"/>
      <c r="U74" s="996"/>
      <c r="V74" s="996"/>
      <c r="W74" s="996"/>
      <c r="X74" s="996"/>
      <c r="Y74" s="996"/>
      <c r="Z74" s="996"/>
      <c r="AA74" s="996"/>
      <c r="AB74" s="996"/>
      <c r="AC74" s="996"/>
      <c r="AD74" s="996"/>
      <c r="AE74" s="996"/>
      <c r="AF74" s="996"/>
      <c r="AG74" s="996"/>
      <c r="AH74" s="996"/>
      <c r="AI74" s="996"/>
      <c r="AJ74" s="996"/>
      <c r="AK74" s="996"/>
      <c r="AL74" s="996"/>
      <c r="AM74" s="996"/>
      <c r="AN74" s="996"/>
      <c r="AO74" s="997"/>
      <c r="AP74" s="408"/>
      <c r="AQ74" s="34"/>
      <c r="AR74" s="34"/>
      <c r="AS74" s="34"/>
      <c r="AT74" s="34"/>
      <c r="AU74" s="34"/>
      <c r="AV74" s="34"/>
      <c r="AW74" s="34"/>
      <c r="AX74" s="408"/>
      <c r="AY74" s="34"/>
      <c r="AZ74" s="34"/>
      <c r="BA74" s="34"/>
      <c r="BB74" s="34"/>
      <c r="BC74" s="34"/>
      <c r="BD74" s="34"/>
      <c r="BE74" s="406"/>
      <c r="BF74" s="101"/>
      <c r="BG74" s="113"/>
      <c r="BH74" s="34"/>
      <c r="BI74" s="34"/>
      <c r="BJ74" s="419"/>
      <c r="BK74" s="113"/>
      <c r="BL74" s="34"/>
      <c r="BM74" s="102"/>
    </row>
    <row r="75" spans="2:65" ht="12.75" customHeight="1">
      <c r="B75" s="319"/>
      <c r="C75" s="81"/>
      <c r="E75" s="30"/>
      <c r="F75" s="421"/>
      <c r="G75" s="78" t="s">
        <v>643</v>
      </c>
      <c r="H75" s="62" t="s">
        <v>309</v>
      </c>
      <c r="I75" s="422"/>
      <c r="J75" s="422"/>
      <c r="K75" s="422"/>
      <c r="L75" s="422"/>
      <c r="M75" s="72"/>
      <c r="N75" s="391"/>
      <c r="O75" s="749"/>
      <c r="Q75" s="63" t="s">
        <v>652</v>
      </c>
      <c r="R75" s="64"/>
      <c r="S75" s="86" t="s">
        <v>643</v>
      </c>
      <c r="T75" s="63" t="s">
        <v>310</v>
      </c>
      <c r="U75" s="64"/>
      <c r="V75" s="64"/>
      <c r="W75" s="64"/>
      <c r="X75" s="64"/>
      <c r="Y75" s="64"/>
      <c r="Z75" s="64"/>
      <c r="AA75" s="64"/>
      <c r="AB75" s="64"/>
      <c r="AC75" s="64"/>
      <c r="AD75" s="64"/>
      <c r="AE75" s="63"/>
      <c r="AF75" s="63"/>
      <c r="AG75" s="63"/>
      <c r="AH75" s="63"/>
      <c r="AI75" s="63"/>
      <c r="AJ75" s="400"/>
      <c r="AK75" s="400"/>
      <c r="AL75" s="400"/>
      <c r="AM75" s="400"/>
      <c r="AN75" s="400"/>
      <c r="AO75" s="423"/>
      <c r="AP75" s="64"/>
      <c r="AQ75" s="64"/>
      <c r="AR75" s="64"/>
      <c r="AS75" s="64"/>
      <c r="AT75" s="64"/>
      <c r="AU75" s="64"/>
      <c r="AV75" s="64"/>
      <c r="AW75" s="64"/>
      <c r="AX75" s="64"/>
      <c r="AY75" s="64"/>
      <c r="AZ75" s="64"/>
      <c r="BA75" s="64"/>
      <c r="BB75" s="64"/>
      <c r="BC75" s="64"/>
      <c r="BD75" s="64"/>
      <c r="BE75" s="27"/>
      <c r="BF75" s="424"/>
      <c r="BG75" s="109"/>
      <c r="BH75" s="109"/>
      <c r="BI75" s="109"/>
      <c r="BJ75" s="425"/>
      <c r="BK75" s="109"/>
      <c r="BL75" s="109"/>
      <c r="BM75" s="426"/>
    </row>
    <row r="76" spans="2:65" ht="12.75" customHeight="1">
      <c r="B76" s="319"/>
      <c r="C76" s="30"/>
      <c r="D76" s="360"/>
      <c r="E76" s="361"/>
      <c r="F76" s="1053" t="s">
        <v>248</v>
      </c>
      <c r="G76" s="1054"/>
      <c r="H76" s="1054"/>
      <c r="I76" s="1054"/>
      <c r="J76" s="1054"/>
      <c r="K76" s="1054"/>
      <c r="L76" s="1055"/>
      <c r="M76" s="68"/>
      <c r="N76" s="378" t="s">
        <v>118</v>
      </c>
      <c r="O76" s="382"/>
      <c r="P76" s="382"/>
      <c r="Q76" s="382"/>
      <c r="R76" s="382"/>
      <c r="S76" s="382"/>
      <c r="T76" s="382"/>
      <c r="U76" s="382"/>
      <c r="V76" s="382"/>
      <c r="W76" s="378"/>
      <c r="X76" s="378"/>
      <c r="Y76" s="382"/>
      <c r="Z76" s="382"/>
      <c r="AA76" s="382"/>
      <c r="AB76" s="382"/>
      <c r="AC76" s="382"/>
      <c r="AD76" s="382"/>
      <c r="AE76" s="382"/>
      <c r="AF76" s="382"/>
      <c r="AG76" s="385"/>
      <c r="AH76" s="382"/>
      <c r="AI76" s="382"/>
      <c r="AJ76" s="382"/>
      <c r="AK76" s="382"/>
      <c r="AL76" s="382"/>
      <c r="AM76" s="382"/>
      <c r="AN76" s="382"/>
      <c r="AO76" s="382"/>
      <c r="AP76" s="334" t="s">
        <v>622</v>
      </c>
      <c r="AQ76" s="77" t="s">
        <v>70</v>
      </c>
      <c r="AR76" s="77"/>
      <c r="AS76" s="77"/>
      <c r="AT76" s="77"/>
      <c r="AU76" s="77"/>
      <c r="AV76" s="77"/>
      <c r="AW76" s="71"/>
      <c r="AX76" s="71"/>
      <c r="AY76" s="71"/>
      <c r="AZ76" s="71"/>
      <c r="BA76" s="71"/>
      <c r="BB76" s="71"/>
      <c r="BC76" s="71"/>
      <c r="BD76" s="71"/>
      <c r="BE76" s="71"/>
      <c r="BF76" s="48"/>
      <c r="BG76" s="49"/>
      <c r="BH76" s="49"/>
      <c r="BI76" s="49"/>
      <c r="BJ76" s="379"/>
      <c r="BK76" s="49"/>
      <c r="BL76" s="49"/>
      <c r="BM76" s="95"/>
    </row>
    <row r="77" spans="2:65" ht="12.75" customHeight="1">
      <c r="B77" s="319"/>
      <c r="C77" s="30"/>
      <c r="D77" s="360"/>
      <c r="E77" s="361"/>
      <c r="F77" s="1056"/>
      <c r="G77" s="1057"/>
      <c r="H77" s="1057"/>
      <c r="I77" s="1057"/>
      <c r="J77" s="1057"/>
      <c r="K77" s="1057"/>
      <c r="L77" s="1058"/>
      <c r="M77" s="341"/>
      <c r="N77" s="342"/>
      <c r="O77" s="78" t="s">
        <v>6</v>
      </c>
      <c r="P77" s="52" t="s">
        <v>623</v>
      </c>
      <c r="Q77" s="52"/>
      <c r="R77" s="333" t="s">
        <v>243</v>
      </c>
      <c r="S77" s="333"/>
      <c r="T77" s="52"/>
      <c r="U77" s="52"/>
      <c r="V77" s="52"/>
      <c r="W77" s="52"/>
      <c r="X77" s="52"/>
      <c r="Y77" s="52"/>
      <c r="Z77" s="52"/>
      <c r="AA77" s="52"/>
      <c r="AB77" s="52"/>
      <c r="AC77" s="52"/>
      <c r="AD77" s="52"/>
      <c r="AE77" s="52"/>
      <c r="AF77" s="52"/>
      <c r="AG77" s="52"/>
      <c r="AH77" s="52"/>
      <c r="AI77" s="52"/>
      <c r="AJ77" s="52"/>
      <c r="AK77" s="52"/>
      <c r="AL77" s="52"/>
      <c r="AM77" s="52"/>
      <c r="AN77" s="52"/>
      <c r="AO77" s="52"/>
      <c r="AP77" s="334" t="s">
        <v>6</v>
      </c>
      <c r="AQ77" s="77" t="s">
        <v>49</v>
      </c>
      <c r="AR77" s="77"/>
      <c r="AS77" s="77"/>
      <c r="AT77" s="77"/>
      <c r="AU77" s="77"/>
      <c r="AV77" s="77"/>
      <c r="AW77" s="77"/>
      <c r="AX77" s="77"/>
      <c r="AY77" s="77"/>
      <c r="AZ77" s="77"/>
      <c r="BA77" s="77"/>
      <c r="BB77" s="77"/>
      <c r="BC77" s="77"/>
      <c r="BD77" s="77"/>
      <c r="BE77" s="77"/>
      <c r="BF77" s="60"/>
      <c r="BG77" s="32"/>
      <c r="BH77" s="32"/>
      <c r="BI77" s="32"/>
      <c r="BJ77" s="335"/>
      <c r="BK77" s="32"/>
      <c r="BL77" s="32"/>
      <c r="BM77" s="102"/>
    </row>
    <row r="78" spans="2:65" ht="12.75" customHeight="1">
      <c r="B78" s="319"/>
      <c r="C78" s="30"/>
      <c r="D78" s="360"/>
      <c r="E78" s="361"/>
      <c r="F78" s="1056"/>
      <c r="G78" s="1057"/>
      <c r="H78" s="1057"/>
      <c r="I78" s="1057"/>
      <c r="J78" s="1057"/>
      <c r="K78" s="1057"/>
      <c r="L78" s="1058"/>
      <c r="M78" s="341"/>
      <c r="N78" s="387"/>
      <c r="O78" s="373"/>
      <c r="P78" s="117" t="s">
        <v>622</v>
      </c>
      <c r="Q78" s="52" t="s">
        <v>653</v>
      </c>
      <c r="R78" s="52"/>
      <c r="S78" s="117" t="s">
        <v>6</v>
      </c>
      <c r="T78" s="52" t="s">
        <v>654</v>
      </c>
      <c r="U78" s="52"/>
      <c r="V78" s="52" t="s">
        <v>246</v>
      </c>
      <c r="W78" s="52"/>
      <c r="X78" s="52"/>
      <c r="Y78" s="52"/>
      <c r="Z78" s="52"/>
      <c r="AA78" s="427"/>
      <c r="AB78" s="52"/>
      <c r="AC78" s="52"/>
      <c r="AD78" s="345" t="s">
        <v>626</v>
      </c>
      <c r="AE78" s="1041"/>
      <c r="AF78" s="1041"/>
      <c r="AG78" s="1041"/>
      <c r="AH78" s="345" t="s">
        <v>655</v>
      </c>
      <c r="AI78" s="52"/>
      <c r="AJ78" s="52"/>
      <c r="AK78" s="52"/>
      <c r="AL78" s="52"/>
      <c r="AM78" s="52"/>
      <c r="AN78" s="52"/>
      <c r="AO78" s="283"/>
      <c r="AP78" s="334" t="s">
        <v>6</v>
      </c>
      <c r="AQ78" s="77" t="s">
        <v>58</v>
      </c>
      <c r="AR78" s="77"/>
      <c r="AS78" s="77"/>
      <c r="AT78" s="77"/>
      <c r="AU78" s="77"/>
      <c r="AV78" s="77"/>
      <c r="AW78" s="77"/>
      <c r="AX78" s="77"/>
      <c r="AY78" s="77"/>
      <c r="AZ78" s="77"/>
      <c r="BA78" s="77"/>
      <c r="BB78" s="77"/>
      <c r="BC78" s="77"/>
      <c r="BD78" s="77"/>
      <c r="BE78" s="77"/>
      <c r="BF78" s="60"/>
      <c r="BG78" s="78" t="s">
        <v>6</v>
      </c>
      <c r="BH78" s="32" t="s">
        <v>23</v>
      </c>
      <c r="BI78" s="32"/>
      <c r="BJ78" s="335"/>
      <c r="BK78" s="78" t="s">
        <v>6</v>
      </c>
      <c r="BL78" s="32" t="s">
        <v>51</v>
      </c>
      <c r="BM78" s="102"/>
    </row>
    <row r="79" spans="2:65" ht="12.75" customHeight="1">
      <c r="B79" s="319"/>
      <c r="C79" s="30"/>
      <c r="D79" s="360"/>
      <c r="E79" s="361"/>
      <c r="F79" s="1056"/>
      <c r="G79" s="1057"/>
      <c r="H79" s="1057"/>
      <c r="I79" s="1057"/>
      <c r="J79" s="1057"/>
      <c r="K79" s="1057"/>
      <c r="L79" s="1058"/>
      <c r="M79" s="72"/>
      <c r="N79" s="348"/>
      <c r="O79" s="78" t="s">
        <v>6</v>
      </c>
      <c r="P79" s="58" t="s">
        <v>3</v>
      </c>
      <c r="Q79" s="58"/>
      <c r="R79" s="58" t="s">
        <v>590</v>
      </c>
      <c r="S79" s="58"/>
      <c r="T79" s="58"/>
      <c r="U79" s="58"/>
      <c r="V79" s="58"/>
      <c r="W79" s="58"/>
      <c r="X79" s="58"/>
      <c r="Y79" s="58"/>
      <c r="Z79" s="58"/>
      <c r="AA79" s="58"/>
      <c r="AB79" s="58"/>
      <c r="AC79" s="77"/>
      <c r="AD79" s="58"/>
      <c r="AE79" s="58"/>
      <c r="AF79" s="58"/>
      <c r="AG79" s="58"/>
      <c r="AH79" s="58"/>
      <c r="AI79" s="58"/>
      <c r="AJ79" s="58"/>
      <c r="AK79" s="58"/>
      <c r="AL79" s="58"/>
      <c r="AM79" s="58"/>
      <c r="AN79" s="58"/>
      <c r="AO79" s="58"/>
      <c r="AP79" s="334" t="s">
        <v>6</v>
      </c>
      <c r="AQ79" s="77" t="s">
        <v>57</v>
      </c>
      <c r="AR79" s="77"/>
      <c r="AS79" s="77"/>
      <c r="AT79" s="77"/>
      <c r="AU79" s="77"/>
      <c r="AV79" s="77"/>
      <c r="AW79" s="77"/>
      <c r="AX79" s="77"/>
      <c r="AY79" s="77"/>
      <c r="AZ79" s="77"/>
      <c r="BA79" s="77"/>
      <c r="BB79" s="77"/>
      <c r="BC79" s="77"/>
      <c r="BD79" s="77"/>
      <c r="BE79" s="77"/>
      <c r="BF79" s="60"/>
      <c r="BG79" s="78" t="s">
        <v>622</v>
      </c>
      <c r="BH79" s="32" t="s">
        <v>22</v>
      </c>
      <c r="BI79" s="32"/>
      <c r="BJ79" s="335"/>
      <c r="BK79" s="78" t="s">
        <v>612</v>
      </c>
      <c r="BL79" s="32" t="s">
        <v>48</v>
      </c>
      <c r="BM79" s="102"/>
    </row>
    <row r="80" spans="2:65" ht="12.75" customHeight="1">
      <c r="B80" s="319"/>
      <c r="C80" s="30"/>
      <c r="D80" s="360"/>
      <c r="E80" s="361"/>
      <c r="F80" s="1056"/>
      <c r="G80" s="1057"/>
      <c r="H80" s="1057"/>
      <c r="I80" s="1057"/>
      <c r="J80" s="1057"/>
      <c r="K80" s="1057"/>
      <c r="L80" s="1058"/>
      <c r="M80" s="72"/>
      <c r="N80" s="348"/>
      <c r="O80" s="58"/>
      <c r="P80" s="58"/>
      <c r="Q80" s="58"/>
      <c r="R80" s="58"/>
      <c r="S80" s="58" t="s">
        <v>242</v>
      </c>
      <c r="T80" s="58"/>
      <c r="U80" s="58"/>
      <c r="V80" s="58"/>
      <c r="W80" s="58"/>
      <c r="X80" s="58"/>
      <c r="Y80" s="58"/>
      <c r="Z80" s="58"/>
      <c r="AA80" s="349" t="s">
        <v>614</v>
      </c>
      <c r="AB80" s="1042"/>
      <c r="AC80" s="1042"/>
      <c r="AD80" s="77" t="s">
        <v>240</v>
      </c>
      <c r="AE80" s="58"/>
      <c r="AF80" s="58"/>
      <c r="AG80" s="58"/>
      <c r="AH80" s="58"/>
      <c r="AI80" s="58"/>
      <c r="AJ80" s="58"/>
      <c r="AK80" s="58"/>
      <c r="AL80" s="58"/>
      <c r="AM80" s="58"/>
      <c r="AN80" s="58"/>
      <c r="AO80" s="58"/>
      <c r="AP80" s="334" t="s">
        <v>6</v>
      </c>
      <c r="AQ80" s="77" t="s">
        <v>614</v>
      </c>
      <c r="AR80" s="1095"/>
      <c r="AS80" s="1095"/>
      <c r="AT80" s="1095"/>
      <c r="AU80" s="1095"/>
      <c r="AV80" s="1095"/>
      <c r="AW80" s="1095"/>
      <c r="AX80" s="1095"/>
      <c r="AY80" s="1095"/>
      <c r="AZ80" s="1095"/>
      <c r="BA80" s="1095"/>
      <c r="BB80" s="1095"/>
      <c r="BC80" s="1095"/>
      <c r="BD80" s="1095"/>
      <c r="BE80" s="253" t="s">
        <v>630</v>
      </c>
      <c r="BF80" s="60"/>
      <c r="BG80" s="32"/>
      <c r="BH80" s="32"/>
      <c r="BI80" s="32"/>
      <c r="BJ80" s="335"/>
      <c r="BK80" s="32"/>
      <c r="BL80" s="32"/>
      <c r="BM80" s="102"/>
    </row>
    <row r="81" spans="1:65" ht="12.75" customHeight="1" thickBot="1">
      <c r="B81" s="311"/>
      <c r="C81" s="428"/>
      <c r="D81" s="429"/>
      <c r="E81" s="430"/>
      <c r="F81" s="1059"/>
      <c r="G81" s="1060"/>
      <c r="H81" s="1060"/>
      <c r="I81" s="1060"/>
      <c r="J81" s="1060"/>
      <c r="K81" s="1060"/>
      <c r="L81" s="1061"/>
      <c r="M81" s="119"/>
      <c r="N81" s="431"/>
      <c r="O81" s="120"/>
      <c r="P81" s="120"/>
      <c r="Q81" s="120"/>
      <c r="R81" s="120"/>
      <c r="S81" s="120" t="s">
        <v>241</v>
      </c>
      <c r="T81" s="120"/>
      <c r="U81" s="120"/>
      <c r="V81" s="120"/>
      <c r="W81" s="120"/>
      <c r="X81" s="120"/>
      <c r="Y81" s="120"/>
      <c r="Z81" s="120"/>
      <c r="AA81" s="432" t="s">
        <v>614</v>
      </c>
      <c r="AB81" s="1043"/>
      <c r="AC81" s="1043"/>
      <c r="AD81" s="122" t="s">
        <v>240</v>
      </c>
      <c r="AE81" s="120"/>
      <c r="AF81" s="120"/>
      <c r="AG81" s="120"/>
      <c r="AH81" s="120"/>
      <c r="AI81" s="120"/>
      <c r="AJ81" s="120"/>
      <c r="AK81" s="120"/>
      <c r="AL81" s="120"/>
      <c r="AM81" s="120"/>
      <c r="AN81" s="120"/>
      <c r="AO81" s="433"/>
      <c r="AP81" s="434"/>
      <c r="AQ81" s="122"/>
      <c r="AR81" s="122"/>
      <c r="AS81" s="122"/>
      <c r="AT81" s="122"/>
      <c r="AU81" s="122"/>
      <c r="AV81" s="122"/>
      <c r="AW81" s="122"/>
      <c r="AX81" s="122"/>
      <c r="AY81" s="122"/>
      <c r="AZ81" s="122"/>
      <c r="BA81" s="122"/>
      <c r="BB81" s="122"/>
      <c r="BC81" s="122"/>
      <c r="BD81" s="122"/>
      <c r="BE81" s="122"/>
      <c r="BF81" s="268"/>
      <c r="BG81" s="127"/>
      <c r="BH81" s="127"/>
      <c r="BI81" s="127"/>
      <c r="BJ81" s="435"/>
      <c r="BK81" s="127"/>
      <c r="BL81" s="127"/>
      <c r="BM81" s="436"/>
    </row>
    <row r="82" spans="1:65" ht="12.75" customHeight="1">
      <c r="B82" s="30"/>
      <c r="C82" s="30"/>
      <c r="D82" s="30"/>
      <c r="E82" s="30"/>
      <c r="F82" s="285"/>
      <c r="G82" s="285"/>
      <c r="H82" s="285"/>
      <c r="I82" s="285"/>
      <c r="J82" s="285"/>
      <c r="K82" s="285"/>
      <c r="L82" s="285"/>
      <c r="M82" s="57"/>
      <c r="N82" s="57" t="s">
        <v>227</v>
      </c>
      <c r="O82" s="57"/>
      <c r="P82" s="58"/>
      <c r="Q82" s="58"/>
      <c r="R82" s="58"/>
      <c r="S82" s="58"/>
      <c r="T82" s="58"/>
      <c r="U82" s="58"/>
      <c r="V82" s="58"/>
      <c r="W82" s="58"/>
      <c r="X82" s="58"/>
      <c r="Y82" s="58"/>
      <c r="Z82" s="58"/>
      <c r="AA82" s="58"/>
      <c r="AB82" s="58"/>
      <c r="AC82" s="58"/>
      <c r="AD82" s="58"/>
      <c r="AE82" s="58"/>
      <c r="AF82" s="77"/>
      <c r="AG82" s="58"/>
      <c r="AH82" s="58"/>
      <c r="AI82" s="58"/>
      <c r="AJ82" s="58"/>
      <c r="AK82" s="30" t="s">
        <v>283</v>
      </c>
      <c r="AL82" s="32"/>
      <c r="AM82" s="32"/>
      <c r="AN82" s="32"/>
      <c r="AO82" s="32"/>
      <c r="AP82" s="34"/>
      <c r="AQ82" s="32"/>
      <c r="AR82" s="34"/>
      <c r="AS82" s="34"/>
      <c r="AT82" s="34"/>
      <c r="AU82" s="34"/>
      <c r="AV82" s="34"/>
      <c r="AW82" s="30"/>
      <c r="AX82" s="32"/>
      <c r="AY82" s="32"/>
      <c r="AZ82" s="32"/>
      <c r="BA82" s="32"/>
      <c r="BB82" s="32"/>
      <c r="BC82" s="32"/>
      <c r="BD82" s="32"/>
      <c r="BE82" s="32"/>
      <c r="BF82" s="32"/>
      <c r="BG82" s="32"/>
      <c r="BH82" s="32"/>
      <c r="BI82" s="34"/>
      <c r="BJ82" s="32"/>
      <c r="BK82" s="32"/>
      <c r="BL82" s="32"/>
      <c r="BM82" s="32"/>
    </row>
    <row r="83" spans="1:65" ht="12.75" customHeight="1">
      <c r="B83" s="30"/>
      <c r="C83" s="30"/>
      <c r="D83" s="30"/>
      <c r="E83" s="30"/>
      <c r="F83" s="285"/>
      <c r="G83" s="285"/>
      <c r="H83" s="285"/>
      <c r="I83" s="285"/>
      <c r="J83" s="285"/>
      <c r="K83" s="285"/>
      <c r="L83" s="285"/>
      <c r="M83" s="57"/>
      <c r="N83" s="57"/>
      <c r="O83" s="57"/>
      <c r="P83" s="58"/>
      <c r="Q83" s="58"/>
      <c r="R83" s="58"/>
      <c r="S83" s="58"/>
      <c r="T83" s="58"/>
      <c r="U83" s="58"/>
      <c r="V83" s="58"/>
      <c r="W83" s="58"/>
      <c r="X83" s="58"/>
      <c r="Y83" s="58"/>
      <c r="Z83" s="58"/>
      <c r="AA83" s="58"/>
      <c r="AB83" s="58"/>
      <c r="AC83" s="58"/>
      <c r="AD83" s="58"/>
      <c r="AE83" s="58"/>
      <c r="AF83" s="77"/>
      <c r="AG83" s="58"/>
      <c r="AH83" s="58"/>
      <c r="AI83" s="58"/>
      <c r="AJ83" s="58"/>
      <c r="AK83" s="30" t="s">
        <v>656</v>
      </c>
      <c r="AL83" s="32"/>
      <c r="AM83" s="32"/>
      <c r="AN83" s="32"/>
      <c r="AO83" s="32"/>
      <c r="AP83" s="34"/>
      <c r="AQ83" s="32"/>
      <c r="AR83" s="34"/>
      <c r="AS83" s="34"/>
      <c r="AT83" s="34"/>
      <c r="AU83" s="34"/>
      <c r="AV83" s="34"/>
      <c r="AW83" s="30"/>
      <c r="AX83" s="32"/>
      <c r="AY83" s="32"/>
      <c r="AZ83" s="32"/>
      <c r="BA83" s="32"/>
      <c r="BB83" s="32"/>
      <c r="BC83" s="32"/>
      <c r="BD83" s="32"/>
      <c r="BE83" s="32"/>
      <c r="BF83" s="32"/>
      <c r="BG83" s="32"/>
      <c r="BH83" s="32"/>
      <c r="BI83" s="34"/>
      <c r="BJ83" s="32"/>
      <c r="BK83" s="32"/>
      <c r="BL83" s="32"/>
      <c r="BM83" s="32"/>
    </row>
    <row r="84" spans="1:65" ht="12.75" customHeight="1">
      <c r="B84" s="30"/>
      <c r="C84" s="30"/>
      <c r="D84" s="30"/>
      <c r="E84" s="30"/>
      <c r="F84" s="285"/>
      <c r="G84" s="285"/>
      <c r="H84" s="285"/>
      <c r="I84" s="285"/>
      <c r="J84" s="285"/>
      <c r="K84" s="285"/>
      <c r="L84" s="285"/>
      <c r="M84" s="57"/>
      <c r="N84" s="57"/>
      <c r="O84" s="57"/>
      <c r="P84" s="58"/>
      <c r="Q84" s="58"/>
      <c r="R84" s="58"/>
      <c r="S84" s="58"/>
      <c r="T84" s="58"/>
      <c r="U84" s="58"/>
      <c r="V84" s="58"/>
      <c r="W84" s="58"/>
      <c r="X84" s="58"/>
      <c r="Y84" s="58"/>
      <c r="Z84" s="58"/>
      <c r="AA84" s="58"/>
      <c r="AB84" s="58"/>
      <c r="AC84" s="58"/>
      <c r="AD84" s="58"/>
      <c r="AE84" s="58"/>
      <c r="AF84" s="77"/>
      <c r="AG84" s="58"/>
      <c r="AH84" s="58"/>
      <c r="AI84" s="58"/>
      <c r="AJ84" s="58"/>
      <c r="AK84" s="30" t="s">
        <v>657</v>
      </c>
      <c r="AL84" s="32"/>
      <c r="AM84" s="32"/>
      <c r="AN84" s="32"/>
      <c r="AO84" s="32"/>
      <c r="AP84" s="34"/>
      <c r="AQ84" s="32"/>
      <c r="AR84" s="34"/>
      <c r="AS84" s="34"/>
      <c r="AT84" s="34"/>
      <c r="AU84" s="34"/>
      <c r="AV84" s="34"/>
      <c r="AW84" s="30"/>
      <c r="AX84" s="32"/>
      <c r="AY84" s="32"/>
      <c r="AZ84" s="32"/>
      <c r="BA84" s="32"/>
      <c r="BB84" s="32"/>
      <c r="BC84" s="32"/>
      <c r="BD84" s="32"/>
      <c r="BE84" s="32"/>
      <c r="BF84" s="32"/>
      <c r="BG84" s="32"/>
      <c r="BH84" s="32"/>
      <c r="BI84" s="34"/>
      <c r="BJ84" s="32"/>
      <c r="BK84" s="32"/>
      <c r="BL84" s="32"/>
      <c r="BM84" s="32"/>
    </row>
    <row r="85" spans="1:65" ht="12.75" customHeight="1">
      <c r="B85" s="30"/>
      <c r="C85" s="30"/>
      <c r="D85" s="30"/>
      <c r="E85" s="30"/>
      <c r="F85" s="285"/>
      <c r="G85" s="285"/>
      <c r="H85" s="285"/>
      <c r="I85" s="285"/>
      <c r="J85" s="285"/>
      <c r="K85" s="285"/>
      <c r="L85" s="285"/>
      <c r="M85" s="57"/>
      <c r="N85" s="57"/>
      <c r="O85" s="57"/>
      <c r="P85" s="58"/>
      <c r="Q85" s="58"/>
      <c r="R85" s="58"/>
      <c r="S85" s="58"/>
      <c r="T85" s="58"/>
      <c r="U85" s="58"/>
      <c r="V85" s="58"/>
      <c r="W85" s="58"/>
      <c r="X85" s="58"/>
      <c r="Y85" s="58"/>
      <c r="Z85" s="58"/>
      <c r="AA85" s="58"/>
      <c r="AB85" s="58"/>
      <c r="AC85" s="58"/>
      <c r="AD85" s="58"/>
      <c r="AE85" s="58"/>
      <c r="AF85" s="77"/>
      <c r="AG85" s="58"/>
      <c r="AH85" s="58"/>
      <c r="AI85" s="58"/>
      <c r="AJ85" s="58"/>
      <c r="AK85" s="30" t="s">
        <v>658</v>
      </c>
      <c r="AL85" s="32"/>
      <c r="AM85" s="32"/>
      <c r="AN85" s="32"/>
      <c r="AO85" s="32"/>
      <c r="AP85" s="34"/>
      <c r="AQ85" s="32"/>
      <c r="AR85" s="34"/>
      <c r="AS85" s="34"/>
      <c r="AT85" s="34"/>
      <c r="AU85" s="34"/>
      <c r="AV85" s="34"/>
      <c r="AW85" s="30"/>
      <c r="AX85" s="32"/>
      <c r="AY85" s="32"/>
      <c r="AZ85" s="32"/>
      <c r="BA85" s="32"/>
      <c r="BB85" s="32"/>
      <c r="BC85" s="32"/>
      <c r="BD85" s="32"/>
      <c r="BE85" s="32"/>
      <c r="BF85" s="32"/>
      <c r="BG85" s="32"/>
      <c r="BH85" s="32"/>
      <c r="BI85" s="34"/>
      <c r="BJ85" s="32"/>
      <c r="BK85" s="32"/>
      <c r="BL85" s="32"/>
      <c r="BM85" s="32"/>
    </row>
    <row r="86" spans="1:65" s="444" customFormat="1" ht="12.75" customHeight="1">
      <c r="A86" s="437" t="s">
        <v>0</v>
      </c>
      <c r="B86" s="438"/>
      <c r="C86" s="438"/>
      <c r="D86" s="438"/>
      <c r="E86" s="438"/>
      <c r="F86" s="438"/>
      <c r="G86" s="438"/>
      <c r="H86" s="438"/>
      <c r="I86" s="438"/>
      <c r="J86" s="438"/>
      <c r="K86" s="438"/>
      <c r="L86" s="438"/>
      <c r="M86" s="438"/>
      <c r="N86" s="438"/>
      <c r="O86" s="438"/>
      <c r="P86" s="438"/>
      <c r="Q86" s="438"/>
      <c r="R86" s="438"/>
      <c r="S86" s="438"/>
      <c r="T86" s="438"/>
      <c r="U86" s="438"/>
      <c r="V86" s="438"/>
      <c r="W86" s="438"/>
      <c r="X86" s="438"/>
      <c r="Y86" s="438"/>
      <c r="Z86" s="438"/>
      <c r="AA86" s="438"/>
      <c r="AB86" s="438"/>
      <c r="AC86" s="438"/>
      <c r="AD86" s="438"/>
      <c r="AE86" s="438"/>
      <c r="AF86" s="439"/>
      <c r="AG86" s="440"/>
      <c r="AH86" s="438"/>
      <c r="AI86" s="438"/>
      <c r="AJ86" s="438"/>
      <c r="AK86" s="438"/>
      <c r="AL86" s="438"/>
      <c r="AM86" s="438"/>
      <c r="AN86" s="438"/>
      <c r="AO86" s="438"/>
      <c r="AP86" s="438"/>
      <c r="AQ86" s="438"/>
      <c r="AR86" s="438"/>
      <c r="AS86" s="438"/>
      <c r="AT86" s="438"/>
      <c r="AU86" s="438"/>
      <c r="AV86" s="438"/>
      <c r="AW86" s="438"/>
      <c r="AX86" s="438"/>
      <c r="AY86" s="438"/>
      <c r="AZ86" s="438"/>
      <c r="BA86" s="438"/>
      <c r="BB86" s="438"/>
      <c r="BC86" s="438"/>
      <c r="BD86" s="438"/>
      <c r="BE86" s="438"/>
      <c r="BF86" s="441"/>
      <c r="BG86" s="442"/>
      <c r="BH86" s="438"/>
      <c r="BI86" s="438"/>
      <c r="BJ86" s="438"/>
      <c r="BK86" s="442"/>
      <c r="BL86" s="438"/>
      <c r="BM86" s="443"/>
    </row>
    <row r="87" spans="1:65" s="290" customFormat="1" ht="6" customHeight="1">
      <c r="B87" s="445"/>
      <c r="C87" s="445"/>
      <c r="D87" s="445"/>
      <c r="E87" s="445"/>
      <c r="F87" s="445"/>
      <c r="G87" s="445"/>
      <c r="H87" s="445"/>
      <c r="I87" s="445"/>
      <c r="J87" s="445"/>
      <c r="K87" s="445"/>
      <c r="L87" s="445"/>
      <c r="M87" s="445"/>
      <c r="N87" s="445"/>
      <c r="O87" s="445"/>
      <c r="P87" s="445"/>
      <c r="Q87" s="445"/>
      <c r="R87" s="445"/>
      <c r="S87" s="445"/>
      <c r="T87" s="445"/>
      <c r="U87" s="445"/>
      <c r="V87" s="445"/>
      <c r="W87" s="445"/>
      <c r="X87" s="445"/>
      <c r="Y87" s="445"/>
      <c r="Z87" s="445"/>
      <c r="AA87" s="445"/>
      <c r="AB87" s="445"/>
      <c r="AC87" s="445"/>
      <c r="AD87" s="445"/>
      <c r="AE87" s="445"/>
      <c r="AF87" s="446"/>
      <c r="AG87" s="446"/>
      <c r="AH87" s="445"/>
      <c r="AI87" s="445"/>
      <c r="AJ87" s="445"/>
      <c r="AK87" s="445"/>
      <c r="AL87" s="445"/>
      <c r="AM87" s="445"/>
      <c r="AN87" s="445"/>
      <c r="AO87" s="445"/>
      <c r="AP87" s="446"/>
      <c r="AQ87" s="446"/>
      <c r="AR87" s="446"/>
      <c r="AS87" s="446"/>
      <c r="AT87" s="446"/>
      <c r="AU87" s="446"/>
      <c r="AV87" s="446"/>
      <c r="AW87" s="446"/>
      <c r="AX87" s="445"/>
      <c r="AY87" s="445"/>
      <c r="AZ87" s="445"/>
      <c r="BA87" s="445"/>
      <c r="BB87" s="445"/>
      <c r="BC87" s="445"/>
      <c r="BD87" s="445"/>
      <c r="BE87" s="445"/>
      <c r="BF87" s="445"/>
      <c r="BG87" s="32"/>
      <c r="BH87" s="445"/>
      <c r="BI87" s="446"/>
      <c r="BJ87" s="445"/>
      <c r="BK87" s="32"/>
      <c r="BL87" s="445"/>
      <c r="BM87" s="445"/>
    </row>
    <row r="88" spans="1:65" s="290" customFormat="1" ht="18.75" customHeight="1">
      <c r="B88" s="1007"/>
      <c r="C88" s="1007"/>
      <c r="D88" s="1007"/>
      <c r="E88" s="1007"/>
      <c r="F88" s="1007"/>
      <c r="G88" s="1007"/>
      <c r="H88" s="1062"/>
      <c r="I88" s="1062"/>
      <c r="J88" s="1006"/>
      <c r="K88" s="1006"/>
      <c r="L88" s="1006"/>
      <c r="M88" s="1006"/>
      <c r="N88" s="1006"/>
      <c r="O88" s="1006"/>
      <c r="P88" s="1006"/>
      <c r="Q88" s="1006"/>
      <c r="R88" s="1006"/>
      <c r="S88" s="1006"/>
      <c r="T88" s="1006"/>
      <c r="U88" s="1006"/>
      <c r="V88" s="88"/>
      <c r="W88" s="1007"/>
      <c r="X88" s="1007"/>
      <c r="Y88" s="1007"/>
      <c r="Z88" s="1007"/>
      <c r="AA88" s="1007"/>
      <c r="AB88" s="1007"/>
      <c r="AC88" s="1114"/>
      <c r="AD88" s="1114"/>
      <c r="AE88" s="1114"/>
      <c r="AF88" s="1114"/>
      <c r="AG88" s="292"/>
      <c r="AH88" s="1122"/>
      <c r="AI88" s="1122"/>
      <c r="AJ88" s="1122"/>
      <c r="AK88" s="293"/>
      <c r="AL88" s="1007"/>
      <c r="AM88" s="1007"/>
      <c r="AN88" s="1007"/>
      <c r="AO88" s="1007"/>
      <c r="AP88" s="1007"/>
      <c r="AQ88" s="1007"/>
      <c r="AR88" s="1007"/>
      <c r="AS88" s="1007"/>
      <c r="AT88" s="1124"/>
      <c r="AU88" s="1124"/>
      <c r="AV88" s="1124"/>
      <c r="AW88" s="1124"/>
      <c r="AX88" s="88"/>
      <c r="BM88" s="294" t="s">
        <v>659</v>
      </c>
    </row>
    <row r="89" spans="1:65" ht="12.75" customHeight="1" thickBot="1">
      <c r="B89" s="30"/>
      <c r="C89" s="30" t="s">
        <v>226</v>
      </c>
      <c r="D89" s="30"/>
      <c r="E89" s="30"/>
      <c r="F89" s="285"/>
      <c r="G89" s="285"/>
      <c r="H89" s="285"/>
      <c r="I89" s="285"/>
      <c r="J89" s="285"/>
      <c r="K89" s="285"/>
      <c r="L89" s="285"/>
      <c r="M89" s="57"/>
      <c r="N89" s="30"/>
      <c r="O89" s="57"/>
      <c r="P89" s="58"/>
      <c r="Q89" s="58"/>
      <c r="R89" s="58"/>
      <c r="S89" s="58"/>
      <c r="T89" s="58"/>
      <c r="U89" s="58"/>
      <c r="V89" s="58"/>
      <c r="W89" s="58"/>
      <c r="X89" s="58"/>
      <c r="Y89" s="58"/>
      <c r="Z89" s="58"/>
      <c r="AA89" s="58"/>
      <c r="AB89" s="58"/>
      <c r="AC89" s="58"/>
      <c r="AD89" s="58"/>
      <c r="AE89" s="58"/>
      <c r="AF89" s="77"/>
      <c r="AG89" s="58"/>
      <c r="AH89" s="58"/>
      <c r="AI89" s="58"/>
      <c r="AJ89" s="58"/>
      <c r="AK89" s="58"/>
      <c r="AL89" s="58"/>
      <c r="AM89" s="58"/>
      <c r="AN89" s="58"/>
      <c r="AO89" s="58"/>
      <c r="AP89" s="34"/>
      <c r="AQ89" s="34"/>
      <c r="AR89" s="34"/>
      <c r="AS89" s="34"/>
      <c r="AT89" s="34"/>
      <c r="AU89" s="34"/>
      <c r="AV89" s="34"/>
      <c r="AW89" s="34"/>
      <c r="AX89" s="32"/>
      <c r="AY89" s="32"/>
      <c r="AZ89" s="32"/>
      <c r="BA89" s="32"/>
      <c r="BB89" s="32"/>
      <c r="BC89" s="32"/>
      <c r="BD89" s="32"/>
      <c r="BE89" s="32"/>
      <c r="BF89" s="32"/>
      <c r="BG89" s="32"/>
      <c r="BH89" s="32"/>
      <c r="BI89" s="34"/>
      <c r="BJ89" s="32"/>
      <c r="BK89" s="32"/>
      <c r="BL89" s="32"/>
      <c r="BM89" s="32"/>
    </row>
    <row r="90" spans="1:65" ht="22.5" customHeight="1" thickBot="1">
      <c r="B90" s="1117" t="s">
        <v>31</v>
      </c>
      <c r="C90" s="1118"/>
      <c r="D90" s="1118"/>
      <c r="E90" s="1118"/>
      <c r="F90" s="1118"/>
      <c r="G90" s="1118"/>
      <c r="H90" s="1118"/>
      <c r="I90" s="1118"/>
      <c r="J90" s="1118"/>
      <c r="K90" s="1118"/>
      <c r="L90" s="1118"/>
      <c r="M90" s="1118"/>
      <c r="N90" s="1118"/>
      <c r="O90" s="1118"/>
      <c r="P90" s="1118"/>
      <c r="Q90" s="1118"/>
      <c r="R90" s="1118"/>
      <c r="S90" s="1118"/>
      <c r="T90" s="1118"/>
      <c r="U90" s="1118"/>
      <c r="V90" s="1118"/>
      <c r="W90" s="1118"/>
      <c r="X90" s="1118"/>
      <c r="Y90" s="1118"/>
      <c r="Z90" s="1118"/>
      <c r="AA90" s="1118"/>
      <c r="AB90" s="1118"/>
      <c r="AC90" s="1118"/>
      <c r="AD90" s="1118"/>
      <c r="AE90" s="1118"/>
      <c r="AF90" s="1118"/>
      <c r="AG90" s="1118"/>
      <c r="AH90" s="1118"/>
      <c r="AI90" s="1118"/>
      <c r="AJ90" s="1118"/>
      <c r="AK90" s="1118"/>
      <c r="AL90" s="1118"/>
      <c r="AM90" s="1118"/>
      <c r="AN90" s="1118"/>
      <c r="AO90" s="1119"/>
      <c r="AP90" s="1105" t="s">
        <v>30</v>
      </c>
      <c r="AQ90" s="1106"/>
      <c r="AR90" s="1106"/>
      <c r="AS90" s="1107"/>
      <c r="AT90" s="1107"/>
      <c r="AU90" s="1107"/>
      <c r="AV90" s="1107"/>
      <c r="AW90" s="1107"/>
      <c r="AX90" s="1107"/>
      <c r="AY90" s="1107"/>
      <c r="AZ90" s="1107"/>
      <c r="BA90" s="1107"/>
      <c r="BB90" s="1107"/>
      <c r="BC90" s="1107"/>
      <c r="BD90" s="1107"/>
      <c r="BE90" s="1107"/>
      <c r="BF90" s="1102" t="s">
        <v>29</v>
      </c>
      <c r="BG90" s="1103"/>
      <c r="BH90" s="1103"/>
      <c r="BI90" s="1103"/>
      <c r="BJ90" s="1096" t="s">
        <v>60</v>
      </c>
      <c r="BK90" s="1097"/>
      <c r="BL90" s="1097"/>
      <c r="BM90" s="1098"/>
    </row>
    <row r="91" spans="1:65" ht="12.75" customHeight="1" thickTop="1">
      <c r="B91" s="319"/>
      <c r="C91" s="30"/>
      <c r="D91" s="320"/>
      <c r="E91" s="30"/>
      <c r="F91" s="447"/>
      <c r="G91" s="422" t="s">
        <v>660</v>
      </c>
      <c r="H91" s="287"/>
      <c r="I91" s="287"/>
      <c r="J91" s="287"/>
      <c r="K91" s="422"/>
      <c r="L91" s="422"/>
      <c r="M91" s="62"/>
      <c r="N91" s="63"/>
      <c r="O91" s="63"/>
      <c r="P91" s="63"/>
      <c r="Q91" s="63"/>
      <c r="R91" s="63"/>
      <c r="S91" s="63"/>
      <c r="T91" s="63"/>
      <c r="U91" s="63"/>
      <c r="V91" s="63"/>
      <c r="W91" s="63"/>
      <c r="X91" s="63"/>
      <c r="Y91" s="63"/>
      <c r="Z91" s="63"/>
      <c r="AA91" s="63"/>
      <c r="AB91" s="63"/>
      <c r="AC91" s="83"/>
      <c r="AD91" s="63"/>
      <c r="AE91" s="63"/>
      <c r="AF91" s="63"/>
      <c r="AG91" s="63"/>
      <c r="AH91" s="63"/>
      <c r="AI91" s="63"/>
      <c r="AJ91" s="63"/>
      <c r="AK91" s="63"/>
      <c r="AL91" s="63"/>
      <c r="AM91" s="63"/>
      <c r="AN91" s="63"/>
      <c r="AO91" s="63"/>
      <c r="AP91" s="327"/>
      <c r="AQ91" s="328"/>
      <c r="AR91" s="328"/>
      <c r="AS91" s="328"/>
      <c r="AT91" s="328"/>
      <c r="AU91" s="328"/>
      <c r="AV91" s="328"/>
      <c r="AW91" s="328"/>
      <c r="AX91" s="328"/>
      <c r="AY91" s="328"/>
      <c r="AZ91" s="328"/>
      <c r="BA91" s="328"/>
      <c r="BB91" s="328"/>
      <c r="BC91" s="328"/>
      <c r="BD91" s="328"/>
      <c r="BE91" s="83"/>
      <c r="BF91" s="65"/>
      <c r="BG91" s="66"/>
      <c r="BH91" s="66"/>
      <c r="BI91" s="66"/>
      <c r="BJ91" s="359"/>
      <c r="BK91" s="66"/>
      <c r="BL91" s="66"/>
      <c r="BM91" s="112"/>
    </row>
    <row r="92" spans="1:65" ht="12.75" customHeight="1">
      <c r="B92" s="1016" t="s">
        <v>6</v>
      </c>
      <c r="C92" s="1017"/>
      <c r="D92" s="1120" t="s">
        <v>6</v>
      </c>
      <c r="E92" s="1121"/>
      <c r="F92" s="1053" t="s">
        <v>661</v>
      </c>
      <c r="G92" s="1054"/>
      <c r="H92" s="1054"/>
      <c r="I92" s="1054"/>
      <c r="J92" s="1054"/>
      <c r="K92" s="1054"/>
      <c r="L92" s="1055"/>
      <c r="M92" s="68"/>
      <c r="N92" s="378" t="s">
        <v>789</v>
      </c>
      <c r="O92" s="382"/>
      <c r="P92" s="382"/>
      <c r="Q92" s="382"/>
      <c r="R92" s="382"/>
      <c r="S92" s="378"/>
      <c r="T92" s="382"/>
      <c r="U92" s="382"/>
      <c r="V92" s="382"/>
      <c r="W92" s="382"/>
      <c r="X92" s="382"/>
      <c r="Y92" s="382"/>
      <c r="Z92" s="382"/>
      <c r="AA92" s="382"/>
      <c r="AB92" s="382"/>
      <c r="AC92" s="382"/>
      <c r="AD92" s="382"/>
      <c r="AE92" s="382"/>
      <c r="AF92" s="382"/>
      <c r="AG92" s="385"/>
      <c r="AH92" s="382"/>
      <c r="AI92" s="382"/>
      <c r="AJ92" s="382"/>
      <c r="AK92" s="382"/>
      <c r="AL92" s="382"/>
      <c r="AM92" s="382"/>
      <c r="AN92" s="382"/>
      <c r="AO92" s="382"/>
      <c r="AP92" s="334" t="s">
        <v>612</v>
      </c>
      <c r="AQ92" s="77" t="s">
        <v>70</v>
      </c>
      <c r="AR92" s="77"/>
      <c r="AS92" s="77"/>
      <c r="AT92" s="77"/>
      <c r="AU92" s="77"/>
      <c r="AV92" s="77"/>
      <c r="AW92" s="77"/>
      <c r="AX92" s="77"/>
      <c r="AY92" s="77"/>
      <c r="AZ92" s="77"/>
      <c r="BA92" s="77"/>
      <c r="BB92" s="77"/>
      <c r="BC92" s="77"/>
      <c r="BD92" s="77"/>
      <c r="BE92" s="77"/>
      <c r="BF92" s="60"/>
      <c r="BG92" s="32"/>
      <c r="BH92" s="32"/>
      <c r="BI92" s="32"/>
      <c r="BJ92" s="335"/>
      <c r="BK92" s="32"/>
      <c r="BL92" s="32"/>
      <c r="BM92" s="102"/>
    </row>
    <row r="93" spans="1:65" ht="12.75" customHeight="1">
      <c r="B93" s="1125" t="s">
        <v>164</v>
      </c>
      <c r="C93" s="1126"/>
      <c r="D93" s="1063" t="s">
        <v>69</v>
      </c>
      <c r="E93" s="1064"/>
      <c r="F93" s="1056"/>
      <c r="G93" s="1057"/>
      <c r="H93" s="1057"/>
      <c r="I93" s="1057"/>
      <c r="J93" s="1057"/>
      <c r="K93" s="1057"/>
      <c r="L93" s="1058"/>
      <c r="M93" s="72"/>
      <c r="N93" s="342"/>
      <c r="O93" s="78" t="s">
        <v>612</v>
      </c>
      <c r="P93" s="87" t="s">
        <v>790</v>
      </c>
      <c r="Q93" s="58"/>
      <c r="R93" s="77" t="s">
        <v>311</v>
      </c>
      <c r="S93" s="77"/>
      <c r="T93" s="77"/>
      <c r="U93" s="77"/>
      <c r="V93" s="77"/>
      <c r="W93" s="77"/>
      <c r="X93" s="77"/>
      <c r="Y93" s="77"/>
      <c r="Z93" s="77"/>
      <c r="AA93" s="77"/>
      <c r="AB93" s="77"/>
      <c r="AC93" s="77"/>
      <c r="AD93" s="77"/>
      <c r="AE93" s="77"/>
      <c r="AF93" s="77"/>
      <c r="AG93" s="77"/>
      <c r="AH93" s="77"/>
      <c r="AI93" s="58"/>
      <c r="AJ93" s="58"/>
      <c r="AK93" s="58"/>
      <c r="AL93" s="58"/>
      <c r="AM93" s="58"/>
      <c r="AN93" s="58"/>
      <c r="AO93" s="58"/>
      <c r="AP93" s="334" t="s">
        <v>6</v>
      </c>
      <c r="AQ93" s="77" t="s">
        <v>49</v>
      </c>
      <c r="AR93" s="77"/>
      <c r="AS93" s="77"/>
      <c r="AT93" s="77"/>
      <c r="AU93" s="77"/>
      <c r="AV93" s="77"/>
      <c r="AW93" s="77"/>
      <c r="AX93" s="77"/>
      <c r="AY93" s="77"/>
      <c r="AZ93" s="77"/>
      <c r="BA93" s="77"/>
      <c r="BB93" s="346"/>
      <c r="BC93" s="77"/>
      <c r="BD93" s="77"/>
      <c r="BE93" s="77"/>
      <c r="BF93" s="60"/>
      <c r="BG93" s="32"/>
      <c r="BH93" s="32"/>
      <c r="BI93" s="32"/>
      <c r="BJ93" s="335"/>
      <c r="BK93" s="32"/>
      <c r="BL93" s="32"/>
      <c r="BM93" s="102"/>
    </row>
    <row r="94" spans="1:65" ht="12.75" customHeight="1">
      <c r="B94" s="1125"/>
      <c r="C94" s="1126"/>
      <c r="D94" s="1063"/>
      <c r="E94" s="1064"/>
      <c r="F94" s="1056"/>
      <c r="G94" s="1057"/>
      <c r="H94" s="1057"/>
      <c r="I94" s="1057"/>
      <c r="J94" s="1057"/>
      <c r="K94" s="1057"/>
      <c r="L94" s="1058"/>
      <c r="M94" s="72"/>
      <c r="N94" s="367"/>
      <c r="O94" s="368" t="s">
        <v>612</v>
      </c>
      <c r="P94" s="390" t="s">
        <v>281</v>
      </c>
      <c r="Q94" s="345"/>
      <c r="R94" s="345" t="s">
        <v>312</v>
      </c>
      <c r="S94" s="374"/>
      <c r="T94" s="374"/>
      <c r="U94" s="374"/>
      <c r="V94" s="374"/>
      <c r="W94" s="374"/>
      <c r="X94" s="374"/>
      <c r="Y94" s="374"/>
      <c r="Z94" s="374"/>
      <c r="AA94" s="374"/>
      <c r="AB94" s="374"/>
      <c r="AC94" s="374"/>
      <c r="AD94" s="374"/>
      <c r="AE94" s="374"/>
      <c r="AF94" s="374"/>
      <c r="AG94" s="374"/>
      <c r="AH94" s="374"/>
      <c r="AI94" s="345"/>
      <c r="AJ94" s="345"/>
      <c r="AK94" s="345"/>
      <c r="AL94" s="345"/>
      <c r="AM94" s="345"/>
      <c r="AN94" s="345"/>
      <c r="AO94" s="366"/>
      <c r="AP94" s="334" t="s">
        <v>6</v>
      </c>
      <c r="AQ94" s="77" t="s">
        <v>57</v>
      </c>
      <c r="AR94" s="77"/>
      <c r="AS94" s="77"/>
      <c r="AT94" s="77"/>
      <c r="AU94" s="77"/>
      <c r="AV94" s="77"/>
      <c r="AW94" s="77"/>
      <c r="AX94" s="77"/>
      <c r="AY94" s="77"/>
      <c r="AZ94" s="77"/>
      <c r="BA94" s="77"/>
      <c r="BB94" s="346"/>
      <c r="BC94" s="77"/>
      <c r="BD94" s="77"/>
      <c r="BE94" s="77"/>
      <c r="BF94" s="60"/>
      <c r="BG94" s="32"/>
      <c r="BH94" s="32"/>
      <c r="BI94" s="32"/>
      <c r="BJ94" s="335"/>
      <c r="BK94" s="32"/>
      <c r="BL94" s="32"/>
      <c r="BM94" s="102"/>
    </row>
    <row r="95" spans="1:65" ht="12.75" customHeight="1">
      <c r="B95" s="1125"/>
      <c r="C95" s="1126"/>
      <c r="D95" s="1063"/>
      <c r="E95" s="1064"/>
      <c r="F95" s="1056"/>
      <c r="G95" s="1057"/>
      <c r="H95" s="1057"/>
      <c r="I95" s="1057"/>
      <c r="J95" s="1057"/>
      <c r="K95" s="1057"/>
      <c r="L95" s="1058"/>
      <c r="M95" s="72"/>
      <c r="N95" s="348"/>
      <c r="O95" s="78" t="s">
        <v>612</v>
      </c>
      <c r="P95" s="87" t="s">
        <v>280</v>
      </c>
      <c r="R95" s="58" t="s">
        <v>791</v>
      </c>
      <c r="S95" s="58"/>
      <c r="T95" s="58"/>
      <c r="U95" s="58"/>
      <c r="V95" s="58"/>
      <c r="W95" s="58"/>
      <c r="X95" s="58"/>
      <c r="Y95" s="58"/>
      <c r="Z95" s="58"/>
      <c r="AA95" s="58"/>
      <c r="AB95" s="58"/>
      <c r="AC95" s="58"/>
      <c r="AD95" s="58"/>
      <c r="AE95" s="58"/>
      <c r="AF95" s="58"/>
      <c r="AG95" s="58"/>
      <c r="AH95" s="77"/>
      <c r="AI95" s="58"/>
      <c r="AJ95" s="58"/>
      <c r="AK95" s="58"/>
      <c r="AL95" s="58"/>
      <c r="AM95" s="58"/>
      <c r="AN95" s="58"/>
      <c r="AO95" s="58"/>
      <c r="AP95" s="334" t="s">
        <v>6</v>
      </c>
      <c r="AQ95" s="77" t="s">
        <v>26</v>
      </c>
      <c r="AR95" s="77"/>
      <c r="AS95" s="77"/>
      <c r="AT95" s="346"/>
      <c r="AU95" s="77"/>
      <c r="AV95" s="77"/>
      <c r="AW95" s="77"/>
      <c r="AX95" s="77"/>
      <c r="AY95" s="77"/>
      <c r="AZ95" s="77"/>
      <c r="BA95" s="77"/>
      <c r="BB95" s="346"/>
      <c r="BC95" s="77"/>
      <c r="BD95" s="77"/>
      <c r="BE95" s="77"/>
      <c r="BF95" s="60"/>
      <c r="BG95" s="32"/>
      <c r="BH95" s="32"/>
      <c r="BI95" s="32"/>
      <c r="BJ95" s="335"/>
      <c r="BK95" s="32"/>
      <c r="BL95" s="32"/>
      <c r="BM95" s="102"/>
    </row>
    <row r="96" spans="1:65" ht="12.75" customHeight="1">
      <c r="B96" s="1125"/>
      <c r="C96" s="1126"/>
      <c r="D96" s="1063"/>
      <c r="E96" s="1064"/>
      <c r="F96" s="1056"/>
      <c r="G96" s="1057"/>
      <c r="H96" s="1057"/>
      <c r="I96" s="1057"/>
      <c r="J96" s="1057"/>
      <c r="K96" s="1057"/>
      <c r="L96" s="1058"/>
      <c r="M96" s="72"/>
      <c r="N96" s="348"/>
      <c r="O96" s="58"/>
      <c r="P96" s="78" t="s">
        <v>612</v>
      </c>
      <c r="Q96" s="58" t="s">
        <v>279</v>
      </c>
      <c r="R96" s="87"/>
      <c r="S96" s="87"/>
      <c r="T96" s="87"/>
      <c r="U96" s="87"/>
      <c r="V96" s="87"/>
      <c r="W96" s="87"/>
      <c r="X96" s="87"/>
      <c r="Y96" s="87"/>
      <c r="Z96" s="87"/>
      <c r="AA96" s="87"/>
      <c r="AB96" s="87"/>
      <c r="AC96" s="87"/>
      <c r="AD96" s="58"/>
      <c r="AE96" s="58"/>
      <c r="AF96" s="58"/>
      <c r="AG96" s="58"/>
      <c r="AH96" s="77"/>
      <c r="AI96" s="58"/>
      <c r="AJ96" s="58"/>
      <c r="AK96" s="58"/>
      <c r="AL96" s="58"/>
      <c r="AM96" s="58"/>
      <c r="AN96" s="58"/>
      <c r="AO96" s="58"/>
      <c r="AP96" s="334" t="s">
        <v>6</v>
      </c>
      <c r="AQ96" s="77" t="s">
        <v>614</v>
      </c>
      <c r="AR96" s="1095"/>
      <c r="AS96" s="1095"/>
      <c r="AT96" s="1095"/>
      <c r="AU96" s="1095"/>
      <c r="AV96" s="1095"/>
      <c r="AW96" s="1095"/>
      <c r="AX96" s="1095"/>
      <c r="AY96" s="1095"/>
      <c r="AZ96" s="1095"/>
      <c r="BA96" s="1095"/>
      <c r="BB96" s="1095"/>
      <c r="BC96" s="1095"/>
      <c r="BD96" s="1095"/>
      <c r="BE96" s="77" t="s">
        <v>630</v>
      </c>
      <c r="BF96" s="60"/>
      <c r="BG96" s="78" t="s">
        <v>6</v>
      </c>
      <c r="BH96" s="32" t="s">
        <v>23</v>
      </c>
      <c r="BI96" s="32"/>
      <c r="BJ96" s="335"/>
      <c r="BK96" s="78" t="s">
        <v>6</v>
      </c>
      <c r="BL96" s="32" t="s">
        <v>51</v>
      </c>
      <c r="BM96" s="102"/>
    </row>
    <row r="97" spans="2:65" ht="12.75" customHeight="1">
      <c r="B97" s="1125"/>
      <c r="C97" s="1126"/>
      <c r="D97" s="1063"/>
      <c r="E97" s="1064"/>
      <c r="F97" s="1056"/>
      <c r="G97" s="1057"/>
      <c r="H97" s="1057"/>
      <c r="I97" s="1057"/>
      <c r="J97" s="1057"/>
      <c r="K97" s="1057"/>
      <c r="L97" s="1058"/>
      <c r="M97" s="72"/>
      <c r="N97" s="348"/>
      <c r="O97" s="58"/>
      <c r="P97" s="58"/>
      <c r="Q97" s="349" t="s">
        <v>618</v>
      </c>
      <c r="R97" s="1095"/>
      <c r="S97" s="1095"/>
      <c r="T97" s="1095"/>
      <c r="U97" s="1095"/>
      <c r="V97" s="1095"/>
      <c r="W97" s="1095"/>
      <c r="X97" s="1095"/>
      <c r="Y97" s="1095"/>
      <c r="Z97" s="1095"/>
      <c r="AA97" s="1095"/>
      <c r="AB97" s="1095"/>
      <c r="AC97" s="1095"/>
      <c r="AD97" s="1095"/>
      <c r="AE97" s="1095"/>
      <c r="AF97" s="1095"/>
      <c r="AG97" s="1095"/>
      <c r="AH97" s="1095"/>
      <c r="AI97" s="1095"/>
      <c r="AJ97" s="1095"/>
      <c r="AK97" s="1095"/>
      <c r="AL97" s="1095"/>
      <c r="AM97" s="76"/>
      <c r="AN97" s="76"/>
      <c r="AO97" s="58" t="s">
        <v>619</v>
      </c>
      <c r="AP97" s="101"/>
      <c r="AQ97" s="77"/>
      <c r="AR97" s="77"/>
      <c r="AS97" s="77"/>
      <c r="AT97" s="77"/>
      <c r="AU97" s="77"/>
      <c r="AV97" s="77"/>
      <c r="AW97" s="77"/>
      <c r="AX97" s="77"/>
      <c r="AY97" s="77"/>
      <c r="AZ97" s="77"/>
      <c r="BA97" s="77"/>
      <c r="BB97" s="77"/>
      <c r="BC97" s="77"/>
      <c r="BD97" s="77"/>
      <c r="BE97" s="77"/>
      <c r="BF97" s="60"/>
      <c r="BG97" s="78" t="s">
        <v>612</v>
      </c>
      <c r="BH97" s="32" t="s">
        <v>22</v>
      </c>
      <c r="BI97" s="32"/>
      <c r="BJ97" s="335"/>
      <c r="BK97" s="78" t="s">
        <v>612</v>
      </c>
      <c r="BL97" s="32" t="s">
        <v>48</v>
      </c>
      <c r="BM97" s="102"/>
    </row>
    <row r="98" spans="2:65" ht="12.75" customHeight="1">
      <c r="B98" s="1125"/>
      <c r="C98" s="1126"/>
      <c r="D98" s="1063"/>
      <c r="E98" s="1064"/>
      <c r="F98" s="1056"/>
      <c r="G98" s="1057"/>
      <c r="H98" s="1057"/>
      <c r="I98" s="1057"/>
      <c r="J98" s="1057"/>
      <c r="K98" s="1057"/>
      <c r="L98" s="1058"/>
      <c r="M98" s="72"/>
      <c r="N98" s="350"/>
      <c r="O98" s="52"/>
      <c r="P98" s="117" t="s">
        <v>6</v>
      </c>
      <c r="Q98" s="52" t="s">
        <v>278</v>
      </c>
      <c r="R98" s="351"/>
      <c r="S98" s="351"/>
      <c r="T98" s="351"/>
      <c r="U98" s="351"/>
      <c r="V98" s="351"/>
      <c r="W98" s="351"/>
      <c r="X98" s="351"/>
      <c r="Y98" s="351"/>
      <c r="Z98" s="351"/>
      <c r="AA98" s="351"/>
      <c r="AB98" s="351"/>
      <c r="AC98" s="351"/>
      <c r="AD98" s="52"/>
      <c r="AE98" s="52"/>
      <c r="AF98" s="52"/>
      <c r="AG98" s="52"/>
      <c r="AH98" s="118"/>
      <c r="AI98" s="52"/>
      <c r="AJ98" s="52"/>
      <c r="AK98" s="52"/>
      <c r="AL98" s="52"/>
      <c r="AM98" s="52"/>
      <c r="AN98" s="52"/>
      <c r="AO98" s="283"/>
      <c r="AP98" s="101"/>
      <c r="AQ98" s="77"/>
      <c r="AR98" s="77"/>
      <c r="AS98" s="77"/>
      <c r="AT98" s="77"/>
      <c r="AU98" s="77"/>
      <c r="AV98" s="77"/>
      <c r="AW98" s="77"/>
      <c r="AX98" s="77"/>
      <c r="AY98" s="77"/>
      <c r="AZ98" s="77"/>
      <c r="BA98" s="77"/>
      <c r="BB98" s="77"/>
      <c r="BC98" s="77"/>
      <c r="BD98" s="77"/>
      <c r="BE98" s="77"/>
      <c r="BF98" s="60"/>
      <c r="BG98" s="32"/>
      <c r="BH98" s="32"/>
      <c r="BI98" s="32"/>
      <c r="BJ98" s="335"/>
      <c r="BK98" s="32"/>
      <c r="BL98" s="32"/>
      <c r="BM98" s="102"/>
    </row>
    <row r="99" spans="2:65" ht="12.75" customHeight="1">
      <c r="B99" s="1125"/>
      <c r="C99" s="1126"/>
      <c r="D99" s="1063"/>
      <c r="E99" s="1064"/>
      <c r="F99" s="1056"/>
      <c r="G99" s="1057"/>
      <c r="H99" s="1057"/>
      <c r="I99" s="1057"/>
      <c r="J99" s="1057"/>
      <c r="K99" s="1057"/>
      <c r="L99" s="1058"/>
      <c r="M99" s="72"/>
      <c r="N99" s="350"/>
      <c r="O99" s="117" t="s">
        <v>612</v>
      </c>
      <c r="P99" s="351" t="s">
        <v>662</v>
      </c>
      <c r="Q99" s="52"/>
      <c r="R99" s="52" t="s">
        <v>277</v>
      </c>
      <c r="S99" s="52"/>
      <c r="T99" s="52"/>
      <c r="U99" s="52"/>
      <c r="V99" s="349" t="s">
        <v>614</v>
      </c>
      <c r="W99" s="1130"/>
      <c r="X99" s="1130"/>
      <c r="Y99" s="1130"/>
      <c r="Z99" s="52" t="s">
        <v>617</v>
      </c>
      <c r="AA99" s="52"/>
      <c r="AB99" s="52"/>
      <c r="AC99" s="351"/>
      <c r="AD99" s="52"/>
      <c r="AL99" s="52"/>
      <c r="AM99" s="52"/>
      <c r="AN99" s="52"/>
      <c r="AO99" s="283"/>
      <c r="AP99" s="101"/>
      <c r="AQ99" s="77"/>
      <c r="AR99" s="77"/>
      <c r="AS99" s="77"/>
      <c r="AT99" s="77"/>
      <c r="AU99" s="77"/>
      <c r="AV99" s="77"/>
      <c r="AW99" s="77"/>
      <c r="AX99" s="77"/>
      <c r="AY99" s="77"/>
      <c r="AZ99" s="77"/>
      <c r="BA99" s="77"/>
      <c r="BB99" s="77"/>
      <c r="BC99" s="77"/>
      <c r="BD99" s="77"/>
      <c r="BE99" s="77"/>
      <c r="BF99" s="60"/>
      <c r="BG99" s="32"/>
      <c r="BH99" s="32"/>
      <c r="BI99" s="32"/>
      <c r="BJ99" s="335"/>
      <c r="BK99" s="32"/>
      <c r="BL99" s="32"/>
      <c r="BM99" s="102"/>
    </row>
    <row r="100" spans="2:65" ht="12.75" customHeight="1">
      <c r="B100" s="1125"/>
      <c r="C100" s="1126"/>
      <c r="D100" s="1063"/>
      <c r="E100" s="1064"/>
      <c r="F100" s="1056"/>
      <c r="G100" s="1057"/>
      <c r="H100" s="1057"/>
      <c r="I100" s="1057"/>
      <c r="J100" s="1057"/>
      <c r="K100" s="1057"/>
      <c r="L100" s="1058"/>
      <c r="M100" s="72"/>
      <c r="N100" s="373"/>
      <c r="O100" s="368" t="s">
        <v>612</v>
      </c>
      <c r="P100" s="390" t="s">
        <v>276</v>
      </c>
      <c r="Q100" s="345"/>
      <c r="R100" s="345" t="s">
        <v>274</v>
      </c>
      <c r="S100" s="345"/>
      <c r="T100" s="369" t="s">
        <v>618</v>
      </c>
      <c r="U100" s="1112"/>
      <c r="V100" s="1112"/>
      <c r="W100" s="1112"/>
      <c r="X100" s="1112"/>
      <c r="Y100" s="1112"/>
      <c r="Z100" s="1112"/>
      <c r="AA100" s="1112"/>
      <c r="AB100" s="1112"/>
      <c r="AC100" s="1112"/>
      <c r="AD100" s="1112"/>
      <c r="AE100" s="1112"/>
      <c r="AF100" s="1112"/>
      <c r="AG100" s="1112"/>
      <c r="AH100" s="1112"/>
      <c r="AI100" s="1112"/>
      <c r="AJ100" s="1112"/>
      <c r="AK100" s="1112"/>
      <c r="AL100" s="1112"/>
      <c r="AM100" s="355"/>
      <c r="AN100" s="355"/>
      <c r="AO100" s="283" t="s">
        <v>619</v>
      </c>
      <c r="AP100" s="101"/>
      <c r="AQ100" s="77"/>
      <c r="AR100" s="77"/>
      <c r="AS100" s="77"/>
      <c r="AT100" s="77"/>
      <c r="AU100" s="77"/>
      <c r="AV100" s="77"/>
      <c r="AW100" s="77"/>
      <c r="AX100" s="77"/>
      <c r="AY100" s="77"/>
      <c r="AZ100" s="77"/>
      <c r="BA100" s="77"/>
      <c r="BB100" s="77"/>
      <c r="BC100" s="77"/>
      <c r="BD100" s="77"/>
      <c r="BE100" s="77"/>
      <c r="BF100" s="60"/>
      <c r="BG100" s="32"/>
      <c r="BH100" s="32"/>
      <c r="BI100" s="32"/>
      <c r="BJ100" s="335"/>
      <c r="BK100" s="32"/>
      <c r="BL100" s="32"/>
      <c r="BM100" s="102"/>
    </row>
    <row r="101" spans="2:65" ht="12.75" customHeight="1">
      <c r="B101" s="1125"/>
      <c r="C101" s="1126"/>
      <c r="D101" s="1063"/>
      <c r="E101" s="1064"/>
      <c r="F101" s="1080"/>
      <c r="G101" s="1081"/>
      <c r="H101" s="1081"/>
      <c r="I101" s="1081"/>
      <c r="J101" s="1081"/>
      <c r="K101" s="1081"/>
      <c r="L101" s="1129"/>
      <c r="M101" s="82"/>
      <c r="N101" s="391"/>
      <c r="O101" s="86" t="s">
        <v>6</v>
      </c>
      <c r="P101" s="63" t="s">
        <v>663</v>
      </c>
      <c r="Q101" s="64"/>
      <c r="R101" s="63" t="s">
        <v>621</v>
      </c>
      <c r="S101" s="64"/>
      <c r="T101" s="64"/>
      <c r="U101" s="64"/>
      <c r="V101" s="448"/>
      <c r="W101" s="1094"/>
      <c r="X101" s="1094"/>
      <c r="Y101" s="1094"/>
      <c r="Z101" s="1094"/>
      <c r="AA101" s="1094"/>
      <c r="AB101" s="1094"/>
      <c r="AC101" s="1094"/>
      <c r="AD101" s="1094"/>
      <c r="AE101" s="1094"/>
      <c r="AF101" s="1094"/>
      <c r="AG101" s="1094"/>
      <c r="AH101" s="1094"/>
      <c r="AI101" s="1094"/>
      <c r="AJ101" s="1094"/>
      <c r="AK101" s="1094"/>
      <c r="AL101" s="1094"/>
      <c r="AM101" s="449"/>
      <c r="AN101" s="449"/>
      <c r="AO101" s="63" t="s">
        <v>619</v>
      </c>
      <c r="AP101" s="110"/>
      <c r="AQ101" s="83"/>
      <c r="AR101" s="83"/>
      <c r="AS101" s="83"/>
      <c r="AT101" s="83"/>
      <c r="AU101" s="83"/>
      <c r="AV101" s="83"/>
      <c r="AW101" s="83"/>
      <c r="AX101" s="83"/>
      <c r="AY101" s="83"/>
      <c r="AZ101" s="83"/>
      <c r="BA101" s="83"/>
      <c r="BB101" s="83"/>
      <c r="BC101" s="83"/>
      <c r="BD101" s="83"/>
      <c r="BE101" s="358"/>
      <c r="BF101" s="65"/>
      <c r="BG101" s="66"/>
      <c r="BH101" s="66"/>
      <c r="BI101" s="66"/>
      <c r="BJ101" s="359"/>
      <c r="BK101" s="66"/>
      <c r="BL101" s="66"/>
      <c r="BM101" s="112"/>
    </row>
    <row r="102" spans="2:65" ht="12.75" customHeight="1">
      <c r="B102" s="319"/>
      <c r="C102" s="30"/>
      <c r="D102" s="1063"/>
      <c r="E102" s="1064"/>
      <c r="F102" s="1044" t="s">
        <v>275</v>
      </c>
      <c r="G102" s="1045"/>
      <c r="H102" s="1045"/>
      <c r="I102" s="1045"/>
      <c r="J102" s="1045"/>
      <c r="K102" s="1045"/>
      <c r="L102" s="1046"/>
      <c r="M102" s="68"/>
      <c r="N102" s="115" t="s">
        <v>6</v>
      </c>
      <c r="O102" s="69" t="s">
        <v>792</v>
      </c>
      <c r="P102" s="46"/>
      <c r="Q102" s="46"/>
      <c r="R102" s="46"/>
      <c r="S102" s="69"/>
      <c r="T102" s="46"/>
      <c r="U102" s="46"/>
      <c r="V102" s="46"/>
      <c r="W102" s="69"/>
      <c r="X102" s="69"/>
      <c r="Y102" s="46"/>
      <c r="Z102" s="46"/>
      <c r="AA102" s="46"/>
      <c r="AB102" s="46"/>
      <c r="AC102" s="46"/>
      <c r="AD102" s="46"/>
      <c r="AE102" s="46"/>
      <c r="AF102" s="46"/>
      <c r="AG102" s="71"/>
      <c r="AH102" s="46"/>
      <c r="AI102" s="46"/>
      <c r="AJ102" s="46"/>
      <c r="AK102" s="46"/>
      <c r="AL102" s="46"/>
      <c r="AM102" s="46"/>
      <c r="AN102" s="46"/>
      <c r="AO102" s="362"/>
      <c r="AP102" s="334" t="s">
        <v>612</v>
      </c>
      <c r="AQ102" s="71" t="s">
        <v>70</v>
      </c>
      <c r="AR102" s="71"/>
      <c r="AS102" s="71"/>
      <c r="AT102" s="71"/>
      <c r="AU102" s="71"/>
      <c r="AV102" s="71"/>
      <c r="AW102" s="71"/>
      <c r="AX102" s="71"/>
      <c r="AY102" s="71"/>
      <c r="AZ102" s="71"/>
      <c r="BA102" s="71"/>
      <c r="BB102" s="71"/>
      <c r="BC102" s="71"/>
      <c r="BD102" s="71"/>
      <c r="BE102" s="71"/>
      <c r="BF102" s="48"/>
      <c r="BG102" s="49"/>
      <c r="BH102" s="49"/>
      <c r="BI102" s="49"/>
      <c r="BJ102" s="379"/>
      <c r="BK102" s="49"/>
      <c r="BL102" s="49"/>
      <c r="BM102" s="95"/>
    </row>
    <row r="103" spans="2:65" ht="12.75" customHeight="1">
      <c r="B103" s="319"/>
      <c r="C103" s="30"/>
      <c r="D103" s="338"/>
      <c r="E103" s="339"/>
      <c r="F103" s="1047"/>
      <c r="G103" s="1048"/>
      <c r="H103" s="1048"/>
      <c r="I103" s="1048"/>
      <c r="J103" s="1048"/>
      <c r="K103" s="1048"/>
      <c r="L103" s="1049"/>
      <c r="M103" s="72"/>
      <c r="N103" s="58"/>
      <c r="O103" s="58" t="s">
        <v>664</v>
      </c>
      <c r="P103" s="58"/>
      <c r="Q103" s="58"/>
      <c r="R103" s="58"/>
      <c r="S103" s="73"/>
      <c r="T103" s="58"/>
      <c r="U103" s="58"/>
      <c r="V103" s="58"/>
      <c r="W103" s="73"/>
      <c r="X103" s="73"/>
      <c r="Y103" s="58"/>
      <c r="Z103" s="58"/>
      <c r="AA103" s="58"/>
      <c r="AB103" s="58"/>
      <c r="AC103" s="58"/>
      <c r="AD103" s="58"/>
      <c r="AE103" s="58"/>
      <c r="AF103" s="58"/>
      <c r="AG103" s="77"/>
      <c r="AH103" s="58"/>
      <c r="AI103" s="58"/>
      <c r="AJ103" s="58"/>
      <c r="AK103" s="58"/>
      <c r="AL103" s="58"/>
      <c r="AM103" s="58"/>
      <c r="AN103" s="58"/>
      <c r="AO103" s="116"/>
      <c r="AP103" s="334" t="s">
        <v>6</v>
      </c>
      <c r="AQ103" s="77" t="s">
        <v>49</v>
      </c>
      <c r="AR103" s="77"/>
      <c r="AS103" s="77"/>
      <c r="AT103" s="77"/>
      <c r="AU103" s="77"/>
      <c r="AV103" s="77"/>
      <c r="AW103" s="77"/>
      <c r="AX103" s="77"/>
      <c r="AY103" s="77"/>
      <c r="AZ103" s="77"/>
      <c r="BA103" s="77"/>
      <c r="BB103" s="77"/>
      <c r="BC103" s="77"/>
      <c r="BD103" s="77"/>
      <c r="BE103" s="77"/>
      <c r="BF103" s="60"/>
      <c r="BG103" s="32"/>
      <c r="BH103" s="32"/>
      <c r="BI103" s="32"/>
      <c r="BJ103" s="335"/>
      <c r="BK103" s="32"/>
      <c r="BL103" s="32"/>
      <c r="BM103" s="102"/>
    </row>
    <row r="104" spans="2:65" ht="12.75" customHeight="1">
      <c r="B104" s="319"/>
      <c r="C104" s="30"/>
      <c r="D104" s="360"/>
      <c r="E104" s="361"/>
      <c r="F104" s="1047"/>
      <c r="G104" s="1048"/>
      <c r="H104" s="1048"/>
      <c r="I104" s="1048"/>
      <c r="J104" s="1048"/>
      <c r="K104" s="1048"/>
      <c r="L104" s="1049"/>
      <c r="M104" s="72"/>
      <c r="N104" s="342"/>
      <c r="O104" s="262" t="s">
        <v>612</v>
      </c>
      <c r="P104" s="258" t="s">
        <v>631</v>
      </c>
      <c r="Q104" s="258"/>
      <c r="R104" s="258" t="s">
        <v>591</v>
      </c>
      <c r="S104" s="258"/>
      <c r="T104" s="258"/>
      <c r="U104" s="258"/>
      <c r="V104" s="258"/>
      <c r="W104" s="258"/>
      <c r="X104" s="258"/>
      <c r="Y104" s="258"/>
      <c r="Z104" s="258"/>
      <c r="AA104" s="258"/>
      <c r="AB104" s="258"/>
      <c r="AC104" s="258"/>
      <c r="AD104" s="258"/>
      <c r="AE104" s="258"/>
      <c r="AF104" s="258"/>
      <c r="AG104" s="258"/>
      <c r="AH104" s="258"/>
      <c r="AI104" s="258"/>
      <c r="AJ104" s="258"/>
      <c r="AK104" s="258"/>
      <c r="AL104" s="258"/>
      <c r="AM104" s="258"/>
      <c r="AN104" s="258"/>
      <c r="AO104" s="366"/>
      <c r="AP104" s="334" t="s">
        <v>6</v>
      </c>
      <c r="AQ104" s="77" t="s">
        <v>26</v>
      </c>
      <c r="AR104" s="77"/>
      <c r="AS104" s="77"/>
      <c r="AT104" s="77"/>
      <c r="AU104" s="77"/>
      <c r="AV104" s="77"/>
      <c r="AW104" s="77"/>
      <c r="AX104" s="77"/>
      <c r="AY104" s="77"/>
      <c r="AZ104" s="77"/>
      <c r="BA104" s="77"/>
      <c r="BB104" s="77"/>
      <c r="BC104" s="77"/>
      <c r="BD104" s="77"/>
      <c r="BE104" s="77"/>
      <c r="BF104" s="60"/>
      <c r="BG104" s="32"/>
      <c r="BH104" s="32"/>
      <c r="BI104" s="32"/>
      <c r="BJ104" s="335"/>
      <c r="BK104" s="32"/>
      <c r="BL104" s="32"/>
      <c r="BM104" s="102"/>
    </row>
    <row r="105" spans="2:65" ht="12.75" customHeight="1">
      <c r="B105" s="319"/>
      <c r="C105" s="30"/>
      <c r="D105" s="360"/>
      <c r="E105" s="361"/>
      <c r="F105" s="1047"/>
      <c r="G105" s="1048"/>
      <c r="H105" s="1048"/>
      <c r="I105" s="1048"/>
      <c r="J105" s="1048"/>
      <c r="K105" s="1048"/>
      <c r="L105" s="1049"/>
      <c r="M105" s="72"/>
      <c r="N105" s="367"/>
      <c r="O105" s="368" t="s">
        <v>612</v>
      </c>
      <c r="P105" s="345" t="s">
        <v>3</v>
      </c>
      <c r="Q105" s="345"/>
      <c r="R105" s="345" t="s">
        <v>274</v>
      </c>
      <c r="S105" s="345"/>
      <c r="T105" s="369" t="s">
        <v>624</v>
      </c>
      <c r="U105" s="1112"/>
      <c r="V105" s="1112"/>
      <c r="W105" s="1112"/>
      <c r="X105" s="1112"/>
      <c r="Y105" s="1112"/>
      <c r="Z105" s="1112"/>
      <c r="AA105" s="1112"/>
      <c r="AB105" s="1112"/>
      <c r="AC105" s="1112"/>
      <c r="AD105" s="1112"/>
      <c r="AE105" s="1112"/>
      <c r="AF105" s="1112"/>
      <c r="AG105" s="1112"/>
      <c r="AH105" s="1112"/>
      <c r="AI105" s="1112"/>
      <c r="AJ105" s="1112"/>
      <c r="AK105" s="1112"/>
      <c r="AL105" s="1112"/>
      <c r="AM105" s="355"/>
      <c r="AN105" s="355"/>
      <c r="AO105" s="283" t="s">
        <v>625</v>
      </c>
      <c r="AP105" s="334" t="s">
        <v>6</v>
      </c>
      <c r="AQ105" s="77" t="s">
        <v>626</v>
      </c>
      <c r="AR105" s="1095"/>
      <c r="AS105" s="1095"/>
      <c r="AT105" s="1095"/>
      <c r="AU105" s="1095"/>
      <c r="AV105" s="1095"/>
      <c r="AW105" s="1095"/>
      <c r="AX105" s="1095"/>
      <c r="AY105" s="1095"/>
      <c r="AZ105" s="1095"/>
      <c r="BA105" s="1095"/>
      <c r="BB105" s="1095"/>
      <c r="BC105" s="1095"/>
      <c r="BD105" s="1095"/>
      <c r="BE105" s="77" t="s">
        <v>627</v>
      </c>
      <c r="BF105" s="60"/>
      <c r="BG105" s="78" t="s">
        <v>6</v>
      </c>
      <c r="BH105" s="32" t="s">
        <v>23</v>
      </c>
      <c r="BI105" s="32"/>
      <c r="BJ105" s="335"/>
      <c r="BK105" s="78" t="s">
        <v>6</v>
      </c>
      <c r="BL105" s="32" t="s">
        <v>51</v>
      </c>
      <c r="BM105" s="102"/>
    </row>
    <row r="106" spans="2:65" ht="12.75" customHeight="1">
      <c r="B106" s="319"/>
      <c r="C106" s="30"/>
      <c r="D106" s="360"/>
      <c r="E106" s="361"/>
      <c r="F106" s="1047"/>
      <c r="G106" s="1048"/>
      <c r="H106" s="1048"/>
      <c r="I106" s="1048"/>
      <c r="J106" s="1048"/>
      <c r="K106" s="1048"/>
      <c r="L106" s="1049"/>
      <c r="M106" s="72"/>
      <c r="N106" s="342"/>
      <c r="O106" s="262" t="s">
        <v>622</v>
      </c>
      <c r="P106" s="260" t="s">
        <v>2</v>
      </c>
      <c r="Q106" s="260"/>
      <c r="R106" s="260" t="s">
        <v>273</v>
      </c>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450"/>
      <c r="AP106" s="101"/>
      <c r="AQ106" s="77"/>
      <c r="AR106" s="77"/>
      <c r="AS106" s="77"/>
      <c r="AT106" s="77"/>
      <c r="AU106" s="77"/>
      <c r="AV106" s="77"/>
      <c r="AW106" s="77"/>
      <c r="AX106" s="77"/>
      <c r="AY106" s="77"/>
      <c r="AZ106" s="77"/>
      <c r="BA106" s="77"/>
      <c r="BB106" s="77"/>
      <c r="BC106" s="77"/>
      <c r="BD106" s="77"/>
      <c r="BE106" s="77"/>
      <c r="BF106" s="60"/>
      <c r="BG106" s="78" t="s">
        <v>622</v>
      </c>
      <c r="BH106" s="32" t="s">
        <v>22</v>
      </c>
      <c r="BI106" s="32"/>
      <c r="BJ106" s="335"/>
      <c r="BK106" s="78" t="s">
        <v>612</v>
      </c>
      <c r="BL106" s="32" t="s">
        <v>48</v>
      </c>
      <c r="BM106" s="102"/>
    </row>
    <row r="107" spans="2:65" ht="12.75" customHeight="1">
      <c r="B107" s="319"/>
      <c r="C107" s="30"/>
      <c r="D107" s="360"/>
      <c r="E107" s="361"/>
      <c r="F107" s="1047"/>
      <c r="G107" s="1048"/>
      <c r="H107" s="1048"/>
      <c r="I107" s="1048"/>
      <c r="J107" s="1048"/>
      <c r="K107" s="1048"/>
      <c r="L107" s="1049"/>
      <c r="M107" s="72"/>
      <c r="N107" s="370"/>
      <c r="O107" s="77"/>
      <c r="P107" s="78" t="s">
        <v>6</v>
      </c>
      <c r="Q107" s="77" t="s">
        <v>628</v>
      </c>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253"/>
      <c r="AP107" s="101"/>
      <c r="AQ107" s="77"/>
      <c r="AR107" s="77"/>
      <c r="AS107" s="77"/>
      <c r="AT107" s="77"/>
      <c r="AU107" s="77"/>
      <c r="AV107" s="77"/>
      <c r="AW107" s="77"/>
      <c r="AX107" s="77"/>
      <c r="AY107" s="77"/>
      <c r="AZ107" s="77"/>
      <c r="BA107" s="77"/>
      <c r="BB107" s="77"/>
      <c r="BC107" s="77"/>
      <c r="BD107" s="77"/>
      <c r="BE107" s="77"/>
      <c r="BF107" s="60"/>
      <c r="BG107" s="32"/>
      <c r="BH107" s="32"/>
      <c r="BI107" s="32"/>
      <c r="BJ107" s="335"/>
      <c r="BK107" s="32"/>
      <c r="BL107" s="32"/>
      <c r="BM107" s="102"/>
    </row>
    <row r="108" spans="2:65" ht="12.75" customHeight="1">
      <c r="B108" s="319"/>
      <c r="C108" s="30"/>
      <c r="D108" s="360"/>
      <c r="E108" s="361"/>
      <c r="F108" s="1047"/>
      <c r="G108" s="1048"/>
      <c r="H108" s="1048"/>
      <c r="I108" s="1048"/>
      <c r="J108" s="1048"/>
      <c r="K108" s="1048"/>
      <c r="L108" s="1049"/>
      <c r="M108" s="72"/>
      <c r="N108" s="403"/>
      <c r="O108" s="118"/>
      <c r="P108" s="117" t="s">
        <v>6</v>
      </c>
      <c r="Q108" s="118" t="s">
        <v>272</v>
      </c>
      <c r="R108" s="427"/>
      <c r="S108" s="427"/>
      <c r="T108" s="427"/>
      <c r="U108" s="118"/>
      <c r="V108" s="118"/>
      <c r="W108" s="118"/>
      <c r="X108" s="118"/>
      <c r="Y108" s="118"/>
      <c r="Z108" s="118"/>
      <c r="AA108" s="118"/>
      <c r="AB108" s="118"/>
      <c r="AC108" s="118"/>
      <c r="AD108" s="118"/>
      <c r="AE108" s="118"/>
      <c r="AF108" s="118"/>
      <c r="AG108" s="118"/>
      <c r="AH108" s="118"/>
      <c r="AI108" s="118"/>
      <c r="AJ108" s="118"/>
      <c r="AK108" s="118"/>
      <c r="AL108" s="118"/>
      <c r="AM108" s="118"/>
      <c r="AN108" s="118"/>
      <c r="AO108" s="451"/>
      <c r="AP108" s="101"/>
      <c r="AQ108" s="77"/>
      <c r="AR108" s="77"/>
      <c r="AS108" s="77"/>
      <c r="AT108" s="77"/>
      <c r="AU108" s="77"/>
      <c r="AV108" s="77"/>
      <c r="AW108" s="77"/>
      <c r="AX108" s="77"/>
      <c r="AY108" s="77"/>
      <c r="AZ108" s="77"/>
      <c r="BA108" s="77"/>
      <c r="BB108" s="77"/>
      <c r="BC108" s="77"/>
      <c r="BD108" s="77"/>
      <c r="BE108" s="77"/>
      <c r="BF108" s="60"/>
      <c r="BG108" s="32"/>
      <c r="BH108" s="32"/>
      <c r="BI108" s="32"/>
      <c r="BJ108" s="335"/>
      <c r="BK108" s="32"/>
      <c r="BL108" s="32"/>
      <c r="BM108" s="102"/>
    </row>
    <row r="109" spans="2:65" ht="12.75" customHeight="1">
      <c r="B109" s="319"/>
      <c r="C109" s="30"/>
      <c r="D109" s="360"/>
      <c r="E109" s="361"/>
      <c r="F109" s="1050"/>
      <c r="G109" s="1051"/>
      <c r="H109" s="1051"/>
      <c r="I109" s="1051"/>
      <c r="J109" s="1051"/>
      <c r="K109" s="1051"/>
      <c r="L109" s="1052"/>
      <c r="M109" s="452"/>
      <c r="N109" s="357"/>
      <c r="O109" s="86" t="s">
        <v>612</v>
      </c>
      <c r="P109" s="63" t="s">
        <v>271</v>
      </c>
      <c r="Q109" s="63"/>
      <c r="R109" s="63"/>
      <c r="S109" s="63"/>
      <c r="T109" s="63"/>
      <c r="U109" s="63"/>
      <c r="V109" s="63"/>
      <c r="W109" s="63"/>
      <c r="X109" s="63"/>
      <c r="Y109" s="63"/>
      <c r="Z109" s="63"/>
      <c r="AA109" s="63"/>
      <c r="AB109" s="63"/>
      <c r="AC109" s="63"/>
      <c r="AD109" s="63"/>
      <c r="AE109" s="83"/>
      <c r="AF109" s="63"/>
      <c r="AG109" s="63"/>
      <c r="AH109" s="63"/>
      <c r="AI109" s="63"/>
      <c r="AJ109" s="63"/>
      <c r="AK109" s="63"/>
      <c r="AL109" s="63"/>
      <c r="AM109" s="63"/>
      <c r="AN109" s="63"/>
      <c r="AO109" s="395"/>
      <c r="AP109" s="110"/>
      <c r="AQ109" s="83"/>
      <c r="AR109" s="83"/>
      <c r="AS109" s="83"/>
      <c r="AT109" s="83"/>
      <c r="AU109" s="83"/>
      <c r="AV109" s="83"/>
      <c r="AW109" s="83"/>
      <c r="AX109" s="83"/>
      <c r="AY109" s="83"/>
      <c r="AZ109" s="83"/>
      <c r="BA109" s="83"/>
      <c r="BB109" s="83"/>
      <c r="BC109" s="83"/>
      <c r="BD109" s="83"/>
      <c r="BE109" s="358"/>
      <c r="BF109" s="65"/>
      <c r="BG109" s="66"/>
      <c r="BH109" s="66"/>
      <c r="BI109" s="66"/>
      <c r="BJ109" s="359"/>
      <c r="BK109" s="66"/>
      <c r="BL109" s="66"/>
      <c r="BM109" s="112"/>
    </row>
    <row r="110" spans="2:65" ht="12.75" customHeight="1">
      <c r="B110" s="319"/>
      <c r="C110" s="30"/>
      <c r="D110" s="360"/>
      <c r="E110" s="361"/>
      <c r="F110" s="1056" t="s">
        <v>270</v>
      </c>
      <c r="G110" s="1057"/>
      <c r="H110" s="1057"/>
      <c r="I110" s="1057"/>
      <c r="J110" s="1057"/>
      <c r="K110" s="1037" t="s">
        <v>269</v>
      </c>
      <c r="L110" s="1038"/>
      <c r="M110" s="72"/>
      <c r="N110" s="333" t="s">
        <v>268</v>
      </c>
      <c r="O110" s="58"/>
      <c r="P110" s="58"/>
      <c r="Q110" s="58"/>
      <c r="R110" s="58"/>
      <c r="S110" s="333"/>
      <c r="T110" s="73"/>
      <c r="U110" s="58"/>
      <c r="V110" s="58"/>
      <c r="W110" s="58"/>
      <c r="X110" s="58"/>
      <c r="Y110" s="58"/>
      <c r="Z110" s="58"/>
      <c r="AA110" s="73"/>
      <c r="AB110" s="58"/>
      <c r="AC110" s="58"/>
      <c r="AD110" s="58"/>
      <c r="AE110" s="58"/>
      <c r="AF110" s="77"/>
      <c r="AG110" s="58"/>
      <c r="AH110" s="58"/>
      <c r="AI110" s="58"/>
      <c r="AJ110" s="58"/>
      <c r="AK110" s="58"/>
      <c r="AL110" s="58"/>
      <c r="AM110" s="58"/>
      <c r="AN110" s="58"/>
      <c r="AO110" s="58"/>
      <c r="AP110" s="334" t="s">
        <v>612</v>
      </c>
      <c r="AQ110" s="77" t="s">
        <v>70</v>
      </c>
      <c r="AR110" s="77"/>
      <c r="AS110" s="77"/>
      <c r="AT110" s="77"/>
      <c r="AU110" s="77"/>
      <c r="AV110" s="77"/>
      <c r="AW110" s="77"/>
      <c r="AX110" s="77"/>
      <c r="AY110" s="77"/>
      <c r="AZ110" s="77"/>
      <c r="BA110" s="77"/>
      <c r="BB110" s="77"/>
      <c r="BC110" s="77"/>
      <c r="BD110" s="77"/>
      <c r="BE110" s="77"/>
      <c r="BF110" s="60"/>
      <c r="BG110" s="32"/>
      <c r="BH110" s="32"/>
      <c r="BI110" s="32"/>
      <c r="BJ110" s="335"/>
      <c r="BK110" s="32"/>
      <c r="BL110" s="32"/>
      <c r="BM110" s="102"/>
    </row>
    <row r="111" spans="2:65" ht="12.75" customHeight="1">
      <c r="B111" s="319"/>
      <c r="C111" s="30"/>
      <c r="D111" s="360"/>
      <c r="E111" s="361"/>
      <c r="F111" s="1056"/>
      <c r="G111" s="1057"/>
      <c r="H111" s="1057"/>
      <c r="I111" s="1057"/>
      <c r="J111" s="1057"/>
      <c r="K111" s="1037"/>
      <c r="L111" s="1038"/>
      <c r="M111" s="72"/>
      <c r="N111" s="373"/>
      <c r="O111" s="368" t="s">
        <v>612</v>
      </c>
      <c r="P111" s="345" t="s">
        <v>631</v>
      </c>
      <c r="Q111" s="345"/>
      <c r="R111" s="345" t="s">
        <v>264</v>
      </c>
      <c r="S111" s="351"/>
      <c r="T111" s="345"/>
      <c r="U111" s="345"/>
      <c r="V111" s="345"/>
      <c r="W111" s="345"/>
      <c r="X111" s="345"/>
      <c r="Y111" s="345"/>
      <c r="Z111" s="345"/>
      <c r="AA111" s="345"/>
      <c r="AB111" s="345"/>
      <c r="AC111" s="345"/>
      <c r="AD111" s="345"/>
      <c r="AE111" s="374"/>
      <c r="AF111" s="345"/>
      <c r="AG111" s="345"/>
      <c r="AH111" s="345"/>
      <c r="AI111" s="345"/>
      <c r="AJ111" s="345"/>
      <c r="AK111" s="345"/>
      <c r="AL111" s="345"/>
      <c r="AM111" s="345"/>
      <c r="AN111" s="345"/>
      <c r="AO111" s="345"/>
      <c r="AP111" s="334" t="s">
        <v>6</v>
      </c>
      <c r="AQ111" s="77" t="s">
        <v>49</v>
      </c>
      <c r="AR111" s="77"/>
      <c r="AS111" s="77"/>
      <c r="AT111" s="77"/>
      <c r="AU111" s="77"/>
      <c r="AV111" s="77"/>
      <c r="AW111" s="77"/>
      <c r="AX111" s="77"/>
      <c r="AY111" s="77"/>
      <c r="AZ111" s="77"/>
      <c r="BA111" s="77"/>
      <c r="BB111" s="77"/>
      <c r="BC111" s="77"/>
      <c r="BD111" s="77"/>
      <c r="BE111" s="77"/>
      <c r="BF111" s="60"/>
      <c r="BG111" s="78" t="s">
        <v>6</v>
      </c>
      <c r="BH111" s="32" t="s">
        <v>23</v>
      </c>
      <c r="BI111" s="32"/>
      <c r="BJ111" s="335"/>
      <c r="BK111" s="78" t="s">
        <v>6</v>
      </c>
      <c r="BL111" s="32" t="s">
        <v>51</v>
      </c>
      <c r="BM111" s="102"/>
    </row>
    <row r="112" spans="2:65" ht="12.75" customHeight="1">
      <c r="B112" s="319"/>
      <c r="C112" s="30"/>
      <c r="D112" s="360"/>
      <c r="E112" s="361"/>
      <c r="F112" s="1056"/>
      <c r="G112" s="1057"/>
      <c r="H112" s="1057"/>
      <c r="I112" s="1057"/>
      <c r="J112" s="1057"/>
      <c r="K112" s="1037"/>
      <c r="L112" s="1038"/>
      <c r="M112" s="72"/>
      <c r="N112" s="373"/>
      <c r="O112" s="368" t="s">
        <v>6</v>
      </c>
      <c r="P112" s="345" t="s">
        <v>639</v>
      </c>
      <c r="Q112" s="345"/>
      <c r="R112" s="345" t="s">
        <v>267</v>
      </c>
      <c r="S112" s="345"/>
      <c r="T112" s="345"/>
      <c r="U112" s="345"/>
      <c r="V112" s="345"/>
      <c r="W112" s="345"/>
      <c r="X112" s="345"/>
      <c r="Y112" s="345"/>
      <c r="Z112" s="345"/>
      <c r="AA112" s="345"/>
      <c r="AB112" s="345"/>
      <c r="AC112" s="345"/>
      <c r="AD112" s="345"/>
      <c r="AE112" s="374"/>
      <c r="AF112" s="345"/>
      <c r="AG112" s="345"/>
      <c r="AH112" s="345"/>
      <c r="AI112" s="345"/>
      <c r="AJ112" s="345"/>
      <c r="AK112" s="345"/>
      <c r="AL112" s="345"/>
      <c r="AM112" s="345"/>
      <c r="AN112" s="345"/>
      <c r="AO112" s="345"/>
      <c r="AP112" s="334" t="s">
        <v>6</v>
      </c>
      <c r="AQ112" s="77" t="s">
        <v>57</v>
      </c>
      <c r="AR112" s="77"/>
      <c r="AS112" s="77"/>
      <c r="AT112" s="346"/>
      <c r="AU112" s="346"/>
      <c r="AV112" s="346"/>
      <c r="AW112" s="77"/>
      <c r="AX112" s="77"/>
      <c r="AY112" s="346"/>
      <c r="AZ112" s="346"/>
      <c r="BA112" s="77"/>
      <c r="BB112" s="77"/>
      <c r="BC112" s="77"/>
      <c r="BD112" s="77"/>
      <c r="BE112" s="77"/>
      <c r="BF112" s="60"/>
      <c r="BG112" s="78" t="s">
        <v>612</v>
      </c>
      <c r="BH112" s="32" t="s">
        <v>22</v>
      </c>
      <c r="BI112" s="32"/>
      <c r="BJ112" s="335"/>
      <c r="BK112" s="78" t="s">
        <v>612</v>
      </c>
      <c r="BL112" s="32" t="s">
        <v>48</v>
      </c>
      <c r="BM112" s="102"/>
    </row>
    <row r="113" spans="2:65" ht="12.75" customHeight="1">
      <c r="B113" s="319"/>
      <c r="C113" s="30"/>
      <c r="D113" s="360"/>
      <c r="E113" s="361"/>
      <c r="F113" s="1056"/>
      <c r="G113" s="1057"/>
      <c r="H113" s="1057"/>
      <c r="I113" s="1057"/>
      <c r="J113" s="1057"/>
      <c r="K113" s="1037"/>
      <c r="L113" s="1038"/>
      <c r="M113" s="376"/>
      <c r="N113" s="348"/>
      <c r="O113" s="78" t="s">
        <v>612</v>
      </c>
      <c r="P113" s="73" t="s">
        <v>665</v>
      </c>
      <c r="Q113" s="58"/>
      <c r="R113" s="58"/>
      <c r="S113" s="58"/>
      <c r="T113" s="58"/>
      <c r="U113" s="58"/>
      <c r="V113" s="58"/>
      <c r="W113" s="58"/>
      <c r="X113" s="58"/>
      <c r="Y113" s="58"/>
      <c r="Z113" s="58"/>
      <c r="AA113" s="58"/>
      <c r="AB113" s="58"/>
      <c r="AC113" s="58"/>
      <c r="AD113" s="58"/>
      <c r="AE113" s="77"/>
      <c r="AF113" s="58"/>
      <c r="AG113" s="58"/>
      <c r="AH113" s="58"/>
      <c r="AI113" s="58"/>
      <c r="AJ113" s="58"/>
      <c r="AK113" s="58"/>
      <c r="AL113" s="58"/>
      <c r="AM113" s="58"/>
      <c r="AN113" s="58"/>
      <c r="AO113" s="58"/>
      <c r="AP113" s="334" t="s">
        <v>6</v>
      </c>
      <c r="AQ113" s="77" t="s">
        <v>614</v>
      </c>
      <c r="AR113" s="1095"/>
      <c r="AS113" s="1095"/>
      <c r="AT113" s="1095"/>
      <c r="AU113" s="1095"/>
      <c r="AV113" s="1095"/>
      <c r="AW113" s="1095"/>
      <c r="AX113" s="1095"/>
      <c r="AY113" s="1095"/>
      <c r="AZ113" s="1095"/>
      <c r="BA113" s="1095"/>
      <c r="BB113" s="1095"/>
      <c r="BC113" s="1095"/>
      <c r="BD113" s="1095"/>
      <c r="BE113" s="77" t="s">
        <v>630</v>
      </c>
      <c r="BF113" s="60"/>
      <c r="BG113" s="32"/>
      <c r="BH113" s="32"/>
      <c r="BI113" s="32"/>
      <c r="BJ113" s="335"/>
      <c r="BK113" s="32"/>
      <c r="BL113" s="32"/>
      <c r="BM113" s="102"/>
    </row>
    <row r="114" spans="2:65" ht="12.75" customHeight="1">
      <c r="B114" s="319"/>
      <c r="C114" s="30"/>
      <c r="D114" s="360"/>
      <c r="E114" s="361"/>
      <c r="F114" s="1056"/>
      <c r="G114" s="1057"/>
      <c r="H114" s="1057"/>
      <c r="I114" s="1057"/>
      <c r="J114" s="1057"/>
      <c r="K114" s="1039"/>
      <c r="L114" s="1040"/>
      <c r="M114" s="452"/>
      <c r="N114" s="377"/>
      <c r="O114" s="453"/>
      <c r="P114" s="454" t="s">
        <v>612</v>
      </c>
      <c r="Q114" s="455" t="s">
        <v>631</v>
      </c>
      <c r="R114" s="455"/>
      <c r="S114" s="454" t="s">
        <v>612</v>
      </c>
      <c r="T114" s="455" t="s">
        <v>3</v>
      </c>
      <c r="U114" s="455"/>
      <c r="V114" s="454" t="s">
        <v>622</v>
      </c>
      <c r="W114" s="455" t="s">
        <v>666</v>
      </c>
      <c r="X114" s="455"/>
      <c r="Y114" s="455"/>
      <c r="Z114" s="454" t="s">
        <v>622</v>
      </c>
      <c r="AA114" s="455" t="s">
        <v>1</v>
      </c>
      <c r="AB114" s="455"/>
      <c r="AC114" s="454" t="s">
        <v>622</v>
      </c>
      <c r="AD114" s="455" t="s">
        <v>25</v>
      </c>
      <c r="AE114" s="455"/>
      <c r="AF114" s="454" t="s">
        <v>622</v>
      </c>
      <c r="AG114" s="455" t="s">
        <v>24</v>
      </c>
      <c r="AH114" s="455"/>
      <c r="AI114" s="456"/>
      <c r="AJ114" s="456"/>
      <c r="AK114" s="456"/>
      <c r="AL114" s="456"/>
      <c r="AM114" s="456"/>
      <c r="AN114" s="456"/>
      <c r="AO114" s="456"/>
      <c r="AP114" s="110"/>
      <c r="AQ114" s="83"/>
      <c r="AR114" s="83"/>
      <c r="AS114" s="83"/>
      <c r="AT114" s="83"/>
      <c r="AU114" s="83"/>
      <c r="AV114" s="83"/>
      <c r="AW114" s="83"/>
      <c r="AX114" s="83"/>
      <c r="AY114" s="83"/>
      <c r="AZ114" s="83"/>
      <c r="BA114" s="83"/>
      <c r="BB114" s="83"/>
      <c r="BC114" s="83"/>
      <c r="BD114" s="83"/>
      <c r="BE114" s="358"/>
      <c r="BF114" s="65"/>
      <c r="BG114" s="66"/>
      <c r="BH114" s="66"/>
      <c r="BI114" s="66"/>
      <c r="BJ114" s="359"/>
      <c r="BK114" s="66"/>
      <c r="BL114" s="66"/>
      <c r="BM114" s="112"/>
    </row>
    <row r="115" spans="2:65" ht="12.75" customHeight="1">
      <c r="B115" s="319"/>
      <c r="C115" s="30"/>
      <c r="D115" s="360"/>
      <c r="E115" s="361"/>
      <c r="F115" s="1056"/>
      <c r="G115" s="1057"/>
      <c r="H115" s="1057"/>
      <c r="I115" s="1057"/>
      <c r="J115" s="1057"/>
      <c r="K115" s="1035" t="s">
        <v>266</v>
      </c>
      <c r="L115" s="1036"/>
      <c r="M115" s="72"/>
      <c r="N115" s="333" t="s">
        <v>265</v>
      </c>
      <c r="O115" s="58"/>
      <c r="P115" s="58"/>
      <c r="Q115" s="58"/>
      <c r="R115" s="58"/>
      <c r="S115" s="333"/>
      <c r="T115" s="73"/>
      <c r="U115" s="58"/>
      <c r="V115" s="58"/>
      <c r="W115" s="58"/>
      <c r="X115" s="58"/>
      <c r="Y115" s="58"/>
      <c r="Z115" s="58"/>
      <c r="AA115" s="73"/>
      <c r="AB115" s="58"/>
      <c r="AC115" s="58"/>
      <c r="AD115" s="58"/>
      <c r="AE115" s="58"/>
      <c r="AF115" s="77"/>
      <c r="AG115" s="58"/>
      <c r="AH115" s="58"/>
      <c r="AI115" s="58"/>
      <c r="AJ115" s="58"/>
      <c r="AK115" s="58"/>
      <c r="AL115" s="58"/>
      <c r="AM115" s="58"/>
      <c r="AN115" s="58"/>
      <c r="AO115" s="58"/>
      <c r="AP115" s="334" t="s">
        <v>622</v>
      </c>
      <c r="AQ115" s="77" t="s">
        <v>70</v>
      </c>
      <c r="AR115" s="77"/>
      <c r="AS115" s="77"/>
      <c r="AT115" s="77"/>
      <c r="AU115" s="77"/>
      <c r="AV115" s="77"/>
      <c r="AW115" s="77"/>
      <c r="AX115" s="77"/>
      <c r="AY115" s="77"/>
      <c r="AZ115" s="77"/>
      <c r="BA115" s="77"/>
      <c r="BB115" s="77"/>
      <c r="BC115" s="77"/>
      <c r="BD115" s="77"/>
      <c r="BE115" s="77"/>
      <c r="BF115" s="60"/>
      <c r="BG115" s="32"/>
      <c r="BH115" s="32"/>
      <c r="BI115" s="32"/>
      <c r="BJ115" s="335"/>
      <c r="BK115" s="32"/>
      <c r="BL115" s="32"/>
      <c r="BM115" s="102"/>
    </row>
    <row r="116" spans="2:65" ht="12.75" customHeight="1">
      <c r="B116" s="319"/>
      <c r="C116" s="30"/>
      <c r="D116" s="360"/>
      <c r="E116" s="361"/>
      <c r="F116" s="1056"/>
      <c r="G116" s="1057"/>
      <c r="H116" s="1057"/>
      <c r="I116" s="1057"/>
      <c r="J116" s="1057"/>
      <c r="K116" s="1037"/>
      <c r="L116" s="1038"/>
      <c r="M116" s="72"/>
      <c r="N116" s="373"/>
      <c r="O116" s="368" t="s">
        <v>622</v>
      </c>
      <c r="P116" s="345" t="s">
        <v>623</v>
      </c>
      <c r="Q116" s="345"/>
      <c r="R116" s="345" t="s">
        <v>264</v>
      </c>
      <c r="S116" s="351"/>
      <c r="T116" s="345"/>
      <c r="U116" s="345"/>
      <c r="V116" s="345"/>
      <c r="W116" s="345"/>
      <c r="X116" s="345"/>
      <c r="Y116" s="345"/>
      <c r="Z116" s="345"/>
      <c r="AA116" s="345"/>
      <c r="AB116" s="345"/>
      <c r="AC116" s="345"/>
      <c r="AD116" s="345"/>
      <c r="AE116" s="374"/>
      <c r="AF116" s="345"/>
      <c r="AG116" s="345"/>
      <c r="AH116" s="345"/>
      <c r="AI116" s="345"/>
      <c r="AJ116" s="345"/>
      <c r="AK116" s="345"/>
      <c r="AL116" s="345"/>
      <c r="AM116" s="345"/>
      <c r="AN116" s="345"/>
      <c r="AO116" s="345"/>
      <c r="AP116" s="334" t="s">
        <v>6</v>
      </c>
      <c r="AQ116" s="77" t="s">
        <v>49</v>
      </c>
      <c r="AR116" s="77"/>
      <c r="AS116" s="77"/>
      <c r="AT116" s="77"/>
      <c r="AU116" s="77"/>
      <c r="AV116" s="77"/>
      <c r="AW116" s="77"/>
      <c r="AX116" s="77"/>
      <c r="AY116" s="77"/>
      <c r="AZ116" s="77"/>
      <c r="BA116" s="77"/>
      <c r="BB116" s="77"/>
      <c r="BC116" s="77"/>
      <c r="BD116" s="77"/>
      <c r="BE116" s="77"/>
      <c r="BF116" s="60"/>
      <c r="BG116" s="78" t="s">
        <v>6</v>
      </c>
      <c r="BH116" s="32" t="s">
        <v>23</v>
      </c>
      <c r="BI116" s="32"/>
      <c r="BJ116" s="335"/>
      <c r="BK116" s="78" t="s">
        <v>6</v>
      </c>
      <c r="BL116" s="32" t="s">
        <v>51</v>
      </c>
      <c r="BM116" s="102"/>
    </row>
    <row r="117" spans="2:65" ht="12.75" customHeight="1">
      <c r="B117" s="319"/>
      <c r="C117" s="30"/>
      <c r="D117" s="360"/>
      <c r="E117" s="361"/>
      <c r="F117" s="1056"/>
      <c r="G117" s="1057"/>
      <c r="H117" s="1057"/>
      <c r="I117" s="1057"/>
      <c r="J117" s="1057"/>
      <c r="K117" s="1037"/>
      <c r="L117" s="1038"/>
      <c r="M117" s="72"/>
      <c r="N117" s="348"/>
      <c r="O117" s="78" t="s">
        <v>622</v>
      </c>
      <c r="P117" s="73" t="s">
        <v>667</v>
      </c>
      <c r="Q117" s="58"/>
      <c r="R117" s="58"/>
      <c r="S117" s="58"/>
      <c r="T117" s="58"/>
      <c r="U117" s="58"/>
      <c r="V117" s="58"/>
      <c r="W117" s="58"/>
      <c r="X117" s="58"/>
      <c r="Y117" s="58"/>
      <c r="Z117" s="58"/>
      <c r="AA117" s="58"/>
      <c r="AB117" s="58"/>
      <c r="AC117" s="58"/>
      <c r="AD117" s="58"/>
      <c r="AE117" s="77"/>
      <c r="AF117" s="58"/>
      <c r="AG117" s="58"/>
      <c r="AH117" s="58"/>
      <c r="AI117" s="58"/>
      <c r="AJ117" s="58"/>
      <c r="AK117" s="58"/>
      <c r="AL117" s="58"/>
      <c r="AM117" s="58"/>
      <c r="AN117" s="58"/>
      <c r="AO117" s="58"/>
      <c r="AP117" s="334" t="s">
        <v>6</v>
      </c>
      <c r="AQ117" s="77" t="s">
        <v>57</v>
      </c>
      <c r="AR117" s="77"/>
      <c r="AS117" s="77"/>
      <c r="AT117" s="346"/>
      <c r="AU117" s="346"/>
      <c r="AV117" s="346"/>
      <c r="AW117" s="77"/>
      <c r="AX117" s="77"/>
      <c r="AY117" s="346"/>
      <c r="AZ117" s="346"/>
      <c r="BA117" s="77"/>
      <c r="BB117" s="77"/>
      <c r="BC117" s="77"/>
      <c r="BD117" s="77"/>
      <c r="BE117" s="77"/>
      <c r="BF117" s="60"/>
      <c r="BG117" s="78" t="s">
        <v>622</v>
      </c>
      <c r="BH117" s="32" t="s">
        <v>22</v>
      </c>
      <c r="BI117" s="32"/>
      <c r="BJ117" s="335"/>
      <c r="BK117" s="78" t="s">
        <v>612</v>
      </c>
      <c r="BL117" s="32" t="s">
        <v>48</v>
      </c>
      <c r="BM117" s="102"/>
    </row>
    <row r="118" spans="2:65" ht="12.75" customHeight="1">
      <c r="B118" s="319"/>
      <c r="C118" s="30"/>
      <c r="D118" s="360"/>
      <c r="E118" s="361"/>
      <c r="F118" s="1080"/>
      <c r="G118" s="1081"/>
      <c r="H118" s="1081"/>
      <c r="I118" s="1081"/>
      <c r="J118" s="1081"/>
      <c r="K118" s="1039"/>
      <c r="L118" s="1040"/>
      <c r="M118" s="72"/>
      <c r="N118" s="377"/>
      <c r="O118" s="453"/>
      <c r="P118" s="454" t="s">
        <v>612</v>
      </c>
      <c r="Q118" s="455" t="s">
        <v>631</v>
      </c>
      <c r="R118" s="455"/>
      <c r="S118" s="454" t="s">
        <v>612</v>
      </c>
      <c r="T118" s="455" t="s">
        <v>3</v>
      </c>
      <c r="U118" s="455"/>
      <c r="V118" s="454" t="s">
        <v>622</v>
      </c>
      <c r="W118" s="455" t="s">
        <v>666</v>
      </c>
      <c r="X118" s="455"/>
      <c r="Y118" s="455"/>
      <c r="Z118" s="454" t="s">
        <v>622</v>
      </c>
      <c r="AA118" s="455" t="s">
        <v>1</v>
      </c>
      <c r="AB118" s="455"/>
      <c r="AC118" s="454" t="s">
        <v>622</v>
      </c>
      <c r="AD118" s="455" t="s">
        <v>25</v>
      </c>
      <c r="AE118" s="455"/>
      <c r="AF118" s="454" t="s">
        <v>622</v>
      </c>
      <c r="AG118" s="455" t="s">
        <v>24</v>
      </c>
      <c r="AH118" s="455"/>
      <c r="AI118" s="456"/>
      <c r="AJ118" s="456"/>
      <c r="AK118" s="456"/>
      <c r="AL118" s="456"/>
      <c r="AM118" s="456"/>
      <c r="AN118" s="456"/>
      <c r="AO118" s="456"/>
      <c r="AP118" s="381" t="s">
        <v>6</v>
      </c>
      <c r="AQ118" s="83" t="s">
        <v>626</v>
      </c>
      <c r="AR118" s="998"/>
      <c r="AS118" s="998"/>
      <c r="AT118" s="998"/>
      <c r="AU118" s="998"/>
      <c r="AV118" s="998"/>
      <c r="AW118" s="998"/>
      <c r="AX118" s="998"/>
      <c r="AY118" s="998"/>
      <c r="AZ118" s="998"/>
      <c r="BA118" s="998"/>
      <c r="BB118" s="998"/>
      <c r="BC118" s="998"/>
      <c r="BD118" s="998"/>
      <c r="BE118" s="358" t="s">
        <v>627</v>
      </c>
      <c r="BF118" s="65"/>
      <c r="BG118" s="66"/>
      <c r="BH118" s="66"/>
      <c r="BI118" s="66"/>
      <c r="BJ118" s="359"/>
      <c r="BK118" s="66"/>
      <c r="BL118" s="66"/>
      <c r="BM118" s="112"/>
    </row>
    <row r="119" spans="2:65" ht="12.75" customHeight="1">
      <c r="B119" s="319"/>
      <c r="C119" s="30"/>
      <c r="D119" s="360"/>
      <c r="E119" s="361"/>
      <c r="F119" s="1044" t="s">
        <v>263</v>
      </c>
      <c r="G119" s="1045"/>
      <c r="H119" s="1045"/>
      <c r="I119" s="1045"/>
      <c r="J119" s="1045"/>
      <c r="K119" s="1045"/>
      <c r="L119" s="1046"/>
      <c r="M119" s="68"/>
      <c r="N119" s="378" t="s">
        <v>668</v>
      </c>
      <c r="O119" s="382"/>
      <c r="P119" s="382"/>
      <c r="Q119" s="382"/>
      <c r="R119" s="382"/>
      <c r="S119" s="382"/>
      <c r="T119" s="382"/>
      <c r="U119" s="382"/>
      <c r="V119" s="382"/>
      <c r="W119" s="382"/>
      <c r="X119" s="378"/>
      <c r="Y119" s="382"/>
      <c r="Z119" s="383" t="s">
        <v>6</v>
      </c>
      <c r="AA119" s="382" t="s">
        <v>262</v>
      </c>
      <c r="AB119" s="378"/>
      <c r="AC119" s="382"/>
      <c r="AD119" s="384"/>
      <c r="AE119" s="382"/>
      <c r="AF119" s="382"/>
      <c r="AG119" s="385"/>
      <c r="AH119" s="382"/>
      <c r="AI119" s="382"/>
      <c r="AJ119" s="382"/>
      <c r="AK119" s="382"/>
      <c r="AL119" s="382"/>
      <c r="AM119" s="382"/>
      <c r="AN119" s="382"/>
      <c r="AO119" s="382"/>
      <c r="AP119" s="334" t="s">
        <v>622</v>
      </c>
      <c r="AQ119" s="77" t="s">
        <v>70</v>
      </c>
      <c r="AR119" s="77"/>
      <c r="AS119" s="77"/>
      <c r="AT119" s="77"/>
      <c r="AU119" s="77"/>
      <c r="AV119" s="77"/>
      <c r="AW119" s="77"/>
      <c r="AX119" s="77"/>
      <c r="AY119" s="77"/>
      <c r="AZ119" s="77"/>
      <c r="BA119" s="77"/>
      <c r="BB119" s="77"/>
      <c r="BC119" s="77"/>
      <c r="BD119" s="77"/>
      <c r="BE119" s="77"/>
      <c r="BF119" s="60"/>
      <c r="BG119" s="32"/>
      <c r="BH119" s="32"/>
      <c r="BI119" s="32"/>
      <c r="BJ119" s="335"/>
      <c r="BK119" s="32"/>
      <c r="BL119" s="32"/>
      <c r="BM119" s="102"/>
    </row>
    <row r="120" spans="2:65" ht="12.75" customHeight="1">
      <c r="B120" s="319"/>
      <c r="C120" s="30"/>
      <c r="D120" s="360"/>
      <c r="E120" s="361"/>
      <c r="F120" s="1047"/>
      <c r="G120" s="1048"/>
      <c r="H120" s="1048"/>
      <c r="I120" s="1048"/>
      <c r="J120" s="1048"/>
      <c r="K120" s="1048"/>
      <c r="L120" s="1049"/>
      <c r="M120" s="72"/>
      <c r="N120" s="342"/>
      <c r="O120" s="78" t="s">
        <v>6</v>
      </c>
      <c r="P120" s="58" t="s">
        <v>623</v>
      </c>
      <c r="Q120" s="58"/>
      <c r="R120" s="73" t="s">
        <v>634</v>
      </c>
      <c r="S120" s="73"/>
      <c r="T120" s="73"/>
      <c r="U120" s="73"/>
      <c r="V120" s="73"/>
      <c r="W120" s="73"/>
      <c r="X120" s="77"/>
      <c r="Y120" s="77"/>
      <c r="Z120" s="77"/>
      <c r="AA120" s="77"/>
      <c r="AB120" s="77"/>
      <c r="AC120" s="77"/>
      <c r="AD120" s="77"/>
      <c r="AE120" s="77"/>
      <c r="AF120" s="77"/>
      <c r="AG120" s="77"/>
      <c r="AH120" s="58"/>
      <c r="AI120" s="58"/>
      <c r="AJ120" s="58"/>
      <c r="AK120" s="58"/>
      <c r="AL120" s="58"/>
      <c r="AM120" s="58"/>
      <c r="AN120" s="58"/>
      <c r="AO120" s="58"/>
      <c r="AP120" s="334" t="s">
        <v>6</v>
      </c>
      <c r="AQ120" s="77" t="s">
        <v>49</v>
      </c>
      <c r="AR120" s="77"/>
      <c r="AS120" s="77"/>
      <c r="AT120" s="77"/>
      <c r="AU120" s="77"/>
      <c r="AV120" s="77"/>
      <c r="AW120" s="77"/>
      <c r="AX120" s="77"/>
      <c r="AY120" s="77"/>
      <c r="AZ120" s="77"/>
      <c r="BA120" s="77"/>
      <c r="BB120" s="346"/>
      <c r="BC120" s="77"/>
      <c r="BD120" s="77"/>
      <c r="BE120" s="77"/>
      <c r="BF120" s="60"/>
      <c r="BG120" s="32"/>
      <c r="BH120" s="32"/>
      <c r="BI120" s="32"/>
      <c r="BJ120" s="335"/>
      <c r="BK120" s="32"/>
      <c r="BL120" s="32"/>
      <c r="BM120" s="102"/>
    </row>
    <row r="121" spans="2:65" ht="12.75" customHeight="1">
      <c r="B121" s="319"/>
      <c r="C121" s="30"/>
      <c r="D121" s="360"/>
      <c r="E121" s="361"/>
      <c r="F121" s="1047"/>
      <c r="G121" s="1048"/>
      <c r="H121" s="1048"/>
      <c r="I121" s="1048"/>
      <c r="J121" s="1048"/>
      <c r="K121" s="1048"/>
      <c r="L121" s="1049"/>
      <c r="M121" s="72"/>
      <c r="N121" s="370"/>
      <c r="O121" s="386"/>
      <c r="P121" s="262" t="s">
        <v>6</v>
      </c>
      <c r="Q121" s="258" t="s">
        <v>261</v>
      </c>
      <c r="R121" s="258"/>
      <c r="S121" s="258"/>
      <c r="T121" s="375"/>
      <c r="U121" s="375"/>
      <c r="V121" s="375"/>
      <c r="W121" s="375"/>
      <c r="X121" s="260"/>
      <c r="Y121" s="260"/>
      <c r="Z121" s="260"/>
      <c r="AA121" s="260"/>
      <c r="AB121" s="260"/>
      <c r="AC121" s="260"/>
      <c r="AD121" s="260"/>
      <c r="AE121" s="260"/>
      <c r="AF121" s="260"/>
      <c r="AG121" s="260"/>
      <c r="AH121" s="258"/>
      <c r="AI121" s="258"/>
      <c r="AJ121" s="258"/>
      <c r="AK121" s="258"/>
      <c r="AL121" s="258"/>
      <c r="AM121" s="258"/>
      <c r="AN121" s="258"/>
      <c r="AO121" s="258"/>
      <c r="AP121" s="334" t="s">
        <v>6</v>
      </c>
      <c r="AQ121" s="77" t="s">
        <v>57</v>
      </c>
      <c r="AR121" s="77"/>
      <c r="AS121" s="77"/>
      <c r="AT121" s="77"/>
      <c r="AU121" s="77"/>
      <c r="AV121" s="77"/>
      <c r="AW121" s="77"/>
      <c r="AX121" s="77"/>
      <c r="AY121" s="77"/>
      <c r="AZ121" s="77"/>
      <c r="BA121" s="77"/>
      <c r="BB121" s="346"/>
      <c r="BC121" s="77"/>
      <c r="BD121" s="77"/>
      <c r="BE121" s="77"/>
      <c r="BF121" s="60"/>
      <c r="BG121" s="32"/>
      <c r="BH121" s="32"/>
      <c r="BI121" s="32"/>
      <c r="BJ121" s="335"/>
      <c r="BK121" s="32"/>
      <c r="BL121" s="32"/>
      <c r="BM121" s="102"/>
    </row>
    <row r="122" spans="2:65" ht="12.75" customHeight="1">
      <c r="B122" s="319"/>
      <c r="C122" s="30"/>
      <c r="D122" s="360"/>
      <c r="E122" s="361"/>
      <c r="F122" s="1047"/>
      <c r="G122" s="1048"/>
      <c r="H122" s="1048"/>
      <c r="I122" s="1048"/>
      <c r="J122" s="1048"/>
      <c r="K122" s="1048"/>
      <c r="L122" s="1049"/>
      <c r="M122" s="72"/>
      <c r="N122" s="370"/>
      <c r="O122" s="388"/>
      <c r="P122" s="117" t="s">
        <v>6</v>
      </c>
      <c r="Q122" s="52" t="s">
        <v>260</v>
      </c>
      <c r="R122" s="333"/>
      <c r="S122" s="333"/>
      <c r="T122" s="333"/>
      <c r="U122" s="333"/>
      <c r="V122" s="333"/>
      <c r="W122" s="333"/>
      <c r="X122" s="118"/>
      <c r="Y122" s="118"/>
      <c r="Z122" s="118"/>
      <c r="AA122" s="118"/>
      <c r="AB122" s="118"/>
      <c r="AC122" s="118"/>
      <c r="AD122" s="118"/>
      <c r="AE122" s="118"/>
      <c r="AF122" s="118"/>
      <c r="AG122" s="118"/>
      <c r="AH122" s="52"/>
      <c r="AI122" s="52"/>
      <c r="AJ122" s="52"/>
      <c r="AK122" s="52"/>
      <c r="AL122" s="52"/>
      <c r="AM122" s="52"/>
      <c r="AN122" s="52"/>
      <c r="AO122" s="52"/>
      <c r="AP122" s="334" t="s">
        <v>6</v>
      </c>
      <c r="AQ122" s="77" t="s">
        <v>58</v>
      </c>
      <c r="AR122" s="77"/>
      <c r="AS122" s="77"/>
      <c r="AT122" s="77"/>
      <c r="AU122" s="77"/>
      <c r="AV122" s="77"/>
      <c r="AW122" s="77"/>
      <c r="AX122" s="77"/>
      <c r="AY122" s="77"/>
      <c r="AZ122" s="77"/>
      <c r="BA122" s="77"/>
      <c r="BB122" s="77"/>
      <c r="BC122" s="77"/>
      <c r="BD122" s="77"/>
      <c r="BE122" s="77"/>
      <c r="BF122" s="60"/>
      <c r="BG122" s="78" t="s">
        <v>6</v>
      </c>
      <c r="BH122" s="32" t="s">
        <v>23</v>
      </c>
      <c r="BI122" s="32"/>
      <c r="BJ122" s="335"/>
      <c r="BK122" s="78" t="s">
        <v>6</v>
      </c>
      <c r="BL122" s="32" t="s">
        <v>51</v>
      </c>
      <c r="BM122" s="102"/>
    </row>
    <row r="123" spans="2:65" ht="12.75" customHeight="1">
      <c r="B123" s="319"/>
      <c r="C123" s="30"/>
      <c r="D123" s="360"/>
      <c r="E123" s="361"/>
      <c r="F123" s="1047"/>
      <c r="G123" s="1048"/>
      <c r="H123" s="1048"/>
      <c r="I123" s="1048"/>
      <c r="J123" s="1048"/>
      <c r="K123" s="1048"/>
      <c r="L123" s="1049"/>
      <c r="M123" s="72"/>
      <c r="N123" s="342"/>
      <c r="O123" s="368" t="s">
        <v>622</v>
      </c>
      <c r="P123" s="58" t="s">
        <v>635</v>
      </c>
      <c r="Q123" s="58"/>
      <c r="R123" s="345" t="s">
        <v>259</v>
      </c>
      <c r="S123" s="333"/>
      <c r="T123" s="333"/>
      <c r="U123" s="333"/>
      <c r="V123" s="333"/>
      <c r="W123" s="333"/>
      <c r="X123" s="118"/>
      <c r="Y123" s="118"/>
      <c r="Z123" s="118"/>
      <c r="AA123" s="118"/>
      <c r="AB123" s="118"/>
      <c r="AC123" s="118"/>
      <c r="AD123" s="118"/>
      <c r="AE123" s="118"/>
      <c r="AF123" s="118"/>
      <c r="AG123" s="118"/>
      <c r="AH123" s="52"/>
      <c r="AI123" s="52"/>
      <c r="AJ123" s="52"/>
      <c r="AK123" s="52"/>
      <c r="AL123" s="52"/>
      <c r="AM123" s="52"/>
      <c r="AN123" s="52"/>
      <c r="AO123" s="52"/>
      <c r="AP123" s="334" t="s">
        <v>6</v>
      </c>
      <c r="AQ123" s="77" t="s">
        <v>26</v>
      </c>
      <c r="AR123" s="77"/>
      <c r="AS123" s="26"/>
      <c r="AT123" s="26"/>
      <c r="AU123" s="26"/>
      <c r="AV123" s="26"/>
      <c r="AW123" s="26"/>
      <c r="BF123" s="60"/>
      <c r="BG123" s="78" t="s">
        <v>622</v>
      </c>
      <c r="BH123" s="32" t="s">
        <v>22</v>
      </c>
      <c r="BI123" s="32"/>
      <c r="BJ123" s="335"/>
      <c r="BK123" s="78" t="s">
        <v>612</v>
      </c>
      <c r="BL123" s="32" t="s">
        <v>48</v>
      </c>
      <c r="BM123" s="102"/>
    </row>
    <row r="124" spans="2:65" ht="12.75" customHeight="1">
      <c r="B124" s="319"/>
      <c r="C124" s="30"/>
      <c r="D124" s="360"/>
      <c r="E124" s="361"/>
      <c r="F124" s="1047"/>
      <c r="G124" s="1048"/>
      <c r="H124" s="1048"/>
      <c r="I124" s="1048"/>
      <c r="J124" s="1048"/>
      <c r="K124" s="1048"/>
      <c r="L124" s="1049"/>
      <c r="M124" s="72"/>
      <c r="N124" s="370"/>
      <c r="O124" s="386"/>
      <c r="P124" s="262" t="s">
        <v>6</v>
      </c>
      <c r="Q124" s="258" t="s">
        <v>258</v>
      </c>
      <c r="R124" s="258"/>
      <c r="S124" s="258"/>
      <c r="T124" s="375"/>
      <c r="U124" s="375"/>
      <c r="V124" s="375"/>
      <c r="W124" s="375"/>
      <c r="X124" s="260"/>
      <c r="Y124" s="260"/>
      <c r="Z124" s="260"/>
      <c r="AA124" s="260"/>
      <c r="AB124" s="260"/>
      <c r="AC124" s="260"/>
      <c r="AD124" s="260"/>
      <c r="AE124" s="260"/>
      <c r="AF124" s="260"/>
      <c r="AG124" s="260"/>
      <c r="AH124" s="258"/>
      <c r="AI124" s="258"/>
      <c r="AJ124" s="258"/>
      <c r="AK124" s="258"/>
      <c r="AL124" s="258"/>
      <c r="AM124" s="258"/>
      <c r="AN124" s="258"/>
      <c r="AO124" s="258"/>
      <c r="AP124" s="334" t="s">
        <v>6</v>
      </c>
      <c r="AQ124" s="77" t="s">
        <v>614</v>
      </c>
      <c r="AR124" s="76"/>
      <c r="AS124" s="76"/>
      <c r="AT124" s="76"/>
      <c r="AU124" s="76"/>
      <c r="AV124" s="76"/>
      <c r="AW124" s="76"/>
      <c r="AX124" s="76"/>
      <c r="AY124" s="76"/>
      <c r="AZ124" s="76"/>
      <c r="BA124" s="76"/>
      <c r="BB124" s="76"/>
      <c r="BC124" s="76"/>
      <c r="BD124" s="76"/>
      <c r="BE124" s="77" t="s">
        <v>630</v>
      </c>
      <c r="BF124" s="60"/>
      <c r="BG124" s="32"/>
      <c r="BH124" s="32"/>
      <c r="BI124" s="32"/>
      <c r="BJ124" s="335"/>
      <c r="BK124" s="32"/>
      <c r="BL124" s="32"/>
      <c r="BM124" s="102"/>
    </row>
    <row r="125" spans="2:65" ht="12.75" customHeight="1">
      <c r="B125" s="319"/>
      <c r="C125" s="30"/>
      <c r="D125" s="360"/>
      <c r="E125" s="361"/>
      <c r="F125" s="1047"/>
      <c r="G125" s="1048"/>
      <c r="H125" s="1048"/>
      <c r="I125" s="1048"/>
      <c r="J125" s="1048"/>
      <c r="K125" s="1048"/>
      <c r="L125" s="1049"/>
      <c r="M125" s="72"/>
      <c r="N125" s="370"/>
      <c r="O125" s="388"/>
      <c r="P125" s="117" t="s">
        <v>6</v>
      </c>
      <c r="Q125" s="52" t="s">
        <v>257</v>
      </c>
      <c r="R125" s="333"/>
      <c r="S125" s="333"/>
      <c r="T125" s="333"/>
      <c r="U125" s="333"/>
      <c r="V125" s="333"/>
      <c r="W125" s="333"/>
      <c r="X125" s="118"/>
      <c r="Y125" s="118"/>
      <c r="Z125" s="118"/>
      <c r="AA125" s="118"/>
      <c r="AB125" s="118"/>
      <c r="AC125" s="118"/>
      <c r="AD125" s="118"/>
      <c r="AE125" s="118"/>
      <c r="AF125" s="118"/>
      <c r="AG125" s="118"/>
      <c r="AH125" s="52"/>
      <c r="AI125" s="52"/>
      <c r="AJ125" s="52"/>
      <c r="AK125" s="52"/>
      <c r="AL125" s="52"/>
      <c r="AM125" s="52"/>
      <c r="AN125" s="52"/>
      <c r="AO125" s="52"/>
      <c r="AP125" s="101"/>
      <c r="AQ125" s="77"/>
      <c r="AR125" s="77"/>
      <c r="AS125" s="77"/>
      <c r="AT125" s="77"/>
      <c r="AU125" s="77"/>
      <c r="AV125" s="77"/>
      <c r="AW125" s="77"/>
      <c r="AX125" s="77"/>
      <c r="AY125" s="77"/>
      <c r="AZ125" s="77"/>
      <c r="BA125" s="77"/>
      <c r="BB125" s="77"/>
      <c r="BC125" s="77"/>
      <c r="BD125" s="77"/>
      <c r="BE125" s="77"/>
      <c r="BF125" s="60"/>
      <c r="BG125" s="32"/>
      <c r="BH125" s="32"/>
      <c r="BI125" s="32"/>
      <c r="BJ125" s="335"/>
      <c r="BK125" s="32"/>
      <c r="BL125" s="32"/>
      <c r="BM125" s="102"/>
    </row>
    <row r="126" spans="2:65" ht="12.75" customHeight="1">
      <c r="B126" s="319"/>
      <c r="C126" s="30"/>
      <c r="D126" s="360"/>
      <c r="E126" s="361"/>
      <c r="F126" s="1047"/>
      <c r="G126" s="1048"/>
      <c r="H126" s="1048"/>
      <c r="I126" s="1048"/>
      <c r="J126" s="1048"/>
      <c r="K126" s="1048"/>
      <c r="L126" s="1049"/>
      <c r="M126" s="72"/>
      <c r="N126" s="367"/>
      <c r="O126" s="368" t="s">
        <v>612</v>
      </c>
      <c r="P126" s="345" t="s">
        <v>636</v>
      </c>
      <c r="Q126" s="345"/>
      <c r="R126" s="345" t="s">
        <v>256</v>
      </c>
      <c r="S126" s="345"/>
      <c r="T126" s="345"/>
      <c r="U126" s="345"/>
      <c r="V126" s="345"/>
      <c r="W126" s="345"/>
      <c r="X126" s="389"/>
      <c r="Y126" s="345"/>
      <c r="Z126" s="345"/>
      <c r="AA126" s="345"/>
      <c r="AB126" s="345"/>
      <c r="AC126" s="345"/>
      <c r="AD126" s="390"/>
      <c r="AE126" s="345"/>
      <c r="AF126" s="345"/>
      <c r="AG126" s="374"/>
      <c r="AH126" s="345"/>
      <c r="AI126" s="345"/>
      <c r="AJ126" s="345"/>
      <c r="AK126" s="345"/>
      <c r="AL126" s="345"/>
      <c r="AM126" s="345"/>
      <c r="AN126" s="345"/>
      <c r="AO126" s="345"/>
      <c r="AP126" s="101"/>
      <c r="AQ126" s="77"/>
      <c r="AR126" s="77"/>
      <c r="AS126" s="77"/>
      <c r="AT126" s="77"/>
      <c r="AU126" s="77"/>
      <c r="AV126" s="77"/>
      <c r="AW126" s="77"/>
      <c r="AX126" s="77"/>
      <c r="AY126" s="77"/>
      <c r="AZ126" s="77"/>
      <c r="BA126" s="77"/>
      <c r="BB126" s="77"/>
      <c r="BC126" s="77"/>
      <c r="BD126" s="77"/>
      <c r="BE126" s="77"/>
      <c r="BF126" s="60"/>
      <c r="BG126" s="32"/>
      <c r="BH126" s="32"/>
      <c r="BI126" s="32"/>
      <c r="BJ126" s="335"/>
      <c r="BK126" s="32"/>
      <c r="BL126" s="32"/>
      <c r="BM126" s="102"/>
    </row>
    <row r="127" spans="2:65" ht="12.75" customHeight="1">
      <c r="B127" s="319"/>
      <c r="C127" s="30"/>
      <c r="D127" s="360"/>
      <c r="E127" s="361"/>
      <c r="F127" s="1076" t="s">
        <v>612</v>
      </c>
      <c r="G127" s="1077"/>
      <c r="H127" s="1078" t="s">
        <v>255</v>
      </c>
      <c r="I127" s="1078"/>
      <c r="J127" s="1078"/>
      <c r="K127" s="1078"/>
      <c r="L127" s="1079"/>
      <c r="M127" s="72"/>
      <c r="N127" s="391"/>
      <c r="O127" s="86" t="s">
        <v>612</v>
      </c>
      <c r="P127" s="63" t="s">
        <v>637</v>
      </c>
      <c r="Q127" s="392"/>
      <c r="R127" s="392"/>
      <c r="S127" s="392"/>
      <c r="T127" s="392"/>
      <c r="U127" s="392"/>
      <c r="V127" s="393"/>
      <c r="W127" s="1113"/>
      <c r="X127" s="1113"/>
      <c r="Y127" s="1113"/>
      <c r="Z127" s="1113"/>
      <c r="AA127" s="1113"/>
      <c r="AB127" s="1113"/>
      <c r="AC127" s="1113"/>
      <c r="AD127" s="1113"/>
      <c r="AE127" s="1113"/>
      <c r="AF127" s="1113"/>
      <c r="AG127" s="1113"/>
      <c r="AH127" s="1113"/>
      <c r="AI127" s="1113"/>
      <c r="AJ127" s="1113"/>
      <c r="AK127" s="1113"/>
      <c r="AL127" s="1113"/>
      <c r="AM127" s="394"/>
      <c r="AN127" s="394"/>
      <c r="AO127" s="395" t="s">
        <v>619</v>
      </c>
      <c r="AP127" s="110"/>
      <c r="AQ127" s="83"/>
      <c r="AR127" s="83"/>
      <c r="AS127" s="83"/>
      <c r="AT127" s="83"/>
      <c r="AU127" s="83"/>
      <c r="AV127" s="83"/>
      <c r="AW127" s="83"/>
      <c r="AX127" s="83"/>
      <c r="AY127" s="83"/>
      <c r="AZ127" s="83"/>
      <c r="BA127" s="83"/>
      <c r="BB127" s="83"/>
      <c r="BC127" s="83"/>
      <c r="BD127" s="83"/>
      <c r="BE127" s="358"/>
      <c r="BF127" s="65"/>
      <c r="BG127" s="66"/>
      <c r="BH127" s="66"/>
      <c r="BI127" s="66"/>
      <c r="BJ127" s="359"/>
      <c r="BK127" s="66"/>
      <c r="BL127" s="66"/>
      <c r="BM127" s="112"/>
    </row>
    <row r="128" spans="2:65" ht="12.75" customHeight="1">
      <c r="B128" s="319"/>
      <c r="C128" s="30"/>
      <c r="D128" s="360"/>
      <c r="E128" s="361"/>
      <c r="F128" s="1044" t="s">
        <v>254</v>
      </c>
      <c r="G128" s="1045"/>
      <c r="H128" s="1045"/>
      <c r="I128" s="1045"/>
      <c r="J128" s="1045"/>
      <c r="K128" s="1045"/>
      <c r="L128" s="1046"/>
      <c r="M128" s="68"/>
      <c r="N128" s="378" t="s">
        <v>247</v>
      </c>
      <c r="O128" s="382"/>
      <c r="P128" s="382"/>
      <c r="Q128" s="382"/>
      <c r="R128" s="382"/>
      <c r="S128" s="382"/>
      <c r="T128" s="382"/>
      <c r="U128" s="382"/>
      <c r="V128" s="382"/>
      <c r="W128" s="378"/>
      <c r="X128" s="378"/>
      <c r="Y128" s="382"/>
      <c r="Z128" s="382"/>
      <c r="AA128" s="382"/>
      <c r="AB128" s="382"/>
      <c r="AC128" s="382"/>
      <c r="AD128" s="384"/>
      <c r="AE128" s="382"/>
      <c r="AF128" s="382"/>
      <c r="AG128" s="385"/>
      <c r="AH128" s="382"/>
      <c r="AI128" s="382"/>
      <c r="AJ128" s="382"/>
      <c r="AK128" s="382"/>
      <c r="AL128" s="382"/>
      <c r="AM128" s="382"/>
      <c r="AN128" s="382"/>
      <c r="AO128" s="382"/>
      <c r="AP128" s="334" t="s">
        <v>612</v>
      </c>
      <c r="AQ128" s="396" t="s">
        <v>70</v>
      </c>
      <c r="AR128" s="77"/>
      <c r="AS128" s="77"/>
      <c r="AT128" s="77"/>
      <c r="AU128" s="77"/>
      <c r="AV128" s="77"/>
      <c r="AW128" s="77"/>
      <c r="AX128" s="77"/>
      <c r="AY128" s="77"/>
      <c r="AZ128" s="77"/>
      <c r="BA128" s="77"/>
      <c r="BB128" s="77"/>
      <c r="BC128" s="77"/>
      <c r="BD128" s="77"/>
      <c r="BE128" s="77"/>
      <c r="BF128" s="60"/>
      <c r="BG128" s="32"/>
      <c r="BH128" s="32"/>
      <c r="BI128" s="32"/>
      <c r="BJ128" s="379"/>
      <c r="BK128" s="49"/>
      <c r="BL128" s="49"/>
      <c r="BM128" s="102"/>
    </row>
    <row r="129" spans="2:65" ht="12.75" customHeight="1">
      <c r="B129" s="319"/>
      <c r="C129" s="30"/>
      <c r="D129" s="360"/>
      <c r="E129" s="361"/>
      <c r="F129" s="1047"/>
      <c r="G129" s="1048"/>
      <c r="H129" s="1048"/>
      <c r="I129" s="1048"/>
      <c r="J129" s="1048"/>
      <c r="K129" s="1048"/>
      <c r="L129" s="1049"/>
      <c r="M129" s="72"/>
      <c r="N129" s="367"/>
      <c r="O129" s="368" t="s">
        <v>612</v>
      </c>
      <c r="P129" s="345" t="s">
        <v>631</v>
      </c>
      <c r="Q129" s="345"/>
      <c r="R129" s="345" t="s">
        <v>253</v>
      </c>
      <c r="S129" s="345"/>
      <c r="T129" s="345"/>
      <c r="U129" s="345"/>
      <c r="V129" s="345"/>
      <c r="W129" s="389"/>
      <c r="X129" s="389"/>
      <c r="Y129" s="345"/>
      <c r="Z129" s="397"/>
      <c r="AA129" s="397"/>
      <c r="AB129" s="397"/>
      <c r="AC129" s="397"/>
      <c r="AD129" s="369" t="s">
        <v>614</v>
      </c>
      <c r="AE129" s="1041"/>
      <c r="AF129" s="1041"/>
      <c r="AG129" s="1041"/>
      <c r="AH129" s="345" t="s">
        <v>638</v>
      </c>
      <c r="AI129" s="52"/>
      <c r="AJ129" s="52"/>
      <c r="AK129" s="52"/>
      <c r="AL129" s="52"/>
      <c r="AM129" s="52"/>
      <c r="AN129" s="52"/>
      <c r="AO129" s="283"/>
      <c r="AP129" s="334" t="s">
        <v>6</v>
      </c>
      <c r="AQ129" s="77" t="s">
        <v>49</v>
      </c>
      <c r="AR129" s="77"/>
      <c r="AS129" s="77"/>
      <c r="AT129" s="77"/>
      <c r="AU129" s="77"/>
      <c r="AV129" s="77"/>
      <c r="AW129" s="77"/>
      <c r="AX129" s="77"/>
      <c r="AY129" s="77"/>
      <c r="AZ129" s="77"/>
      <c r="BA129" s="77"/>
      <c r="BB129" s="77"/>
      <c r="BC129" s="77"/>
      <c r="BD129" s="77"/>
      <c r="BE129" s="77"/>
      <c r="BF129" s="60"/>
      <c r="BG129" s="78" t="s">
        <v>6</v>
      </c>
      <c r="BH129" s="32" t="s">
        <v>23</v>
      </c>
      <c r="BI129" s="32"/>
      <c r="BJ129" s="335"/>
      <c r="BK129" s="78" t="s">
        <v>6</v>
      </c>
      <c r="BL129" s="32" t="s">
        <v>51</v>
      </c>
      <c r="BM129" s="102"/>
    </row>
    <row r="130" spans="2:65" ht="12.75" customHeight="1">
      <c r="B130" s="319"/>
      <c r="C130" s="30"/>
      <c r="D130" s="360"/>
      <c r="E130" s="361"/>
      <c r="F130" s="1047"/>
      <c r="G130" s="1048"/>
      <c r="H130" s="1048"/>
      <c r="I130" s="1048"/>
      <c r="J130" s="1048"/>
      <c r="K130" s="1048"/>
      <c r="L130" s="1049"/>
      <c r="M130" s="72"/>
      <c r="N130" s="370"/>
      <c r="O130" s="78" t="s">
        <v>6</v>
      </c>
      <c r="P130" s="58" t="s">
        <v>639</v>
      </c>
      <c r="Q130" s="58"/>
      <c r="R130" s="58" t="s">
        <v>253</v>
      </c>
      <c r="S130" s="58"/>
      <c r="T130" s="58"/>
      <c r="U130" s="58"/>
      <c r="V130" s="58"/>
      <c r="W130" s="73"/>
      <c r="X130" s="73"/>
      <c r="Y130" s="58"/>
      <c r="Z130" s="58"/>
      <c r="AA130" s="258"/>
      <c r="AB130" s="258"/>
      <c r="AC130" s="258"/>
      <c r="AD130" s="258" t="s">
        <v>614</v>
      </c>
      <c r="AE130" s="1005"/>
      <c r="AF130" s="1005"/>
      <c r="AG130" s="1005"/>
      <c r="AH130" s="258" t="s">
        <v>640</v>
      </c>
      <c r="AI130" s="258"/>
      <c r="AJ130" s="258"/>
      <c r="AK130" s="258"/>
      <c r="AL130" s="258"/>
      <c r="AM130" s="258"/>
      <c r="AN130" s="258"/>
      <c r="AO130" s="347"/>
      <c r="AP130" s="334" t="s">
        <v>6</v>
      </c>
      <c r="AQ130" s="77" t="s">
        <v>57</v>
      </c>
      <c r="AR130" s="77"/>
      <c r="AS130" s="77"/>
      <c r="AT130" s="77"/>
      <c r="AU130" s="77"/>
      <c r="AV130" s="77"/>
      <c r="AW130" s="77"/>
      <c r="AZ130" s="77"/>
      <c r="BA130" s="77"/>
      <c r="BB130" s="77"/>
      <c r="BC130" s="77"/>
      <c r="BD130" s="77"/>
      <c r="BE130" s="77"/>
      <c r="BF130" s="60"/>
      <c r="BG130" s="78" t="s">
        <v>612</v>
      </c>
      <c r="BH130" s="32" t="s">
        <v>22</v>
      </c>
      <c r="BI130" s="32"/>
      <c r="BJ130" s="335"/>
      <c r="BK130" s="78" t="s">
        <v>612</v>
      </c>
      <c r="BL130" s="32" t="s">
        <v>48</v>
      </c>
      <c r="BM130" s="102"/>
    </row>
    <row r="131" spans="2:65" ht="12.75" customHeight="1">
      <c r="B131" s="319"/>
      <c r="C131" s="30"/>
      <c r="D131" s="360"/>
      <c r="E131" s="361"/>
      <c r="F131" s="1047"/>
      <c r="G131" s="1048"/>
      <c r="H131" s="1048"/>
      <c r="I131" s="1048"/>
      <c r="J131" s="1048"/>
      <c r="K131" s="1048"/>
      <c r="L131" s="1049"/>
      <c r="M131" s="72"/>
      <c r="N131" s="370"/>
      <c r="O131" s="113"/>
      <c r="P131" s="58"/>
      <c r="Q131" s="58"/>
      <c r="R131" s="58" t="s">
        <v>584</v>
      </c>
      <c r="S131" s="58"/>
      <c r="T131" s="58"/>
      <c r="U131" s="58"/>
      <c r="V131" s="58"/>
      <c r="W131" s="73"/>
      <c r="X131" s="73"/>
      <c r="Y131" s="58"/>
      <c r="Z131" s="58"/>
      <c r="AA131" s="58"/>
      <c r="AB131" s="58"/>
      <c r="AC131" s="58"/>
      <c r="AD131" s="58"/>
      <c r="AE131" s="399"/>
      <c r="AF131" s="399"/>
      <c r="AG131" s="399"/>
      <c r="AH131" s="58"/>
      <c r="AI131" s="58"/>
      <c r="AJ131" s="58"/>
      <c r="AK131" s="58"/>
      <c r="AL131" s="58"/>
      <c r="AM131" s="58"/>
      <c r="AN131" s="58"/>
      <c r="AO131" s="116"/>
      <c r="AP131" s="398" t="s">
        <v>6</v>
      </c>
      <c r="AQ131" s="77" t="s">
        <v>26</v>
      </c>
      <c r="BF131" s="60"/>
      <c r="BG131" s="78"/>
      <c r="BH131" s="32"/>
      <c r="BI131" s="32"/>
      <c r="BJ131" s="335"/>
      <c r="BK131" s="78"/>
      <c r="BL131" s="32"/>
      <c r="BM131" s="102"/>
    </row>
    <row r="132" spans="2:65" ht="12.75" customHeight="1">
      <c r="B132" s="319"/>
      <c r="C132" s="30"/>
      <c r="D132" s="360"/>
      <c r="E132" s="361"/>
      <c r="F132" s="1050"/>
      <c r="G132" s="1051"/>
      <c r="H132" s="1051"/>
      <c r="I132" s="1051"/>
      <c r="J132" s="1051"/>
      <c r="K132" s="1051"/>
      <c r="L132" s="1052"/>
      <c r="M132" s="82"/>
      <c r="N132" s="391"/>
      <c r="O132" s="63"/>
      <c r="P132" s="64"/>
      <c r="Q132" s="64"/>
      <c r="R132" s="63" t="s">
        <v>785</v>
      </c>
      <c r="S132" s="64"/>
      <c r="T132" s="64"/>
      <c r="U132" s="400"/>
      <c r="V132" s="400"/>
      <c r="W132" s="400"/>
      <c r="X132" s="401"/>
      <c r="Y132" s="401"/>
      <c r="Z132" s="401"/>
      <c r="AA132" s="998"/>
      <c r="AB132" s="998"/>
      <c r="AC132" s="998"/>
      <c r="AD132" s="998"/>
      <c r="AE132" s="998"/>
      <c r="AF132" s="998"/>
      <c r="AG132" s="998"/>
      <c r="AH132" s="998"/>
      <c r="AI132" s="998"/>
      <c r="AJ132" s="998"/>
      <c r="AK132" s="998"/>
      <c r="AL132" s="998"/>
      <c r="AM132" s="85"/>
      <c r="AN132" s="85"/>
      <c r="AO132" s="395" t="s">
        <v>619</v>
      </c>
      <c r="AP132" s="381" t="s">
        <v>6</v>
      </c>
      <c r="AQ132" s="83" t="s">
        <v>614</v>
      </c>
      <c r="AR132" s="998"/>
      <c r="AS132" s="998"/>
      <c r="AT132" s="998"/>
      <c r="AU132" s="998"/>
      <c r="AV132" s="998"/>
      <c r="AW132" s="998"/>
      <c r="AX132" s="998"/>
      <c r="AY132" s="998"/>
      <c r="AZ132" s="998"/>
      <c r="BA132" s="998"/>
      <c r="BB132" s="998"/>
      <c r="BC132" s="998"/>
      <c r="BD132" s="998"/>
      <c r="BE132" s="358" t="s">
        <v>630</v>
      </c>
      <c r="BF132" s="65"/>
      <c r="BG132" s="66"/>
      <c r="BH132" s="66"/>
      <c r="BI132" s="66"/>
      <c r="BJ132" s="359"/>
      <c r="BK132" s="66"/>
      <c r="BL132" s="66"/>
      <c r="BM132" s="112"/>
    </row>
    <row r="133" spans="2:65" ht="12.75" customHeight="1">
      <c r="B133" s="319"/>
      <c r="C133" s="30"/>
      <c r="D133" s="360"/>
      <c r="E133" s="361"/>
      <c r="F133" s="1044" t="s">
        <v>252</v>
      </c>
      <c r="G133" s="1045"/>
      <c r="H133" s="1045"/>
      <c r="I133" s="1045"/>
      <c r="J133" s="1045"/>
      <c r="K133" s="1045"/>
      <c r="L133" s="1046"/>
      <c r="M133" s="68"/>
      <c r="N133" s="69" t="s">
        <v>251</v>
      </c>
      <c r="O133" s="46"/>
      <c r="P133" s="46"/>
      <c r="Q133" s="46"/>
      <c r="R133" s="69"/>
      <c r="S133" s="69"/>
      <c r="T133" s="46"/>
      <c r="U133" s="46"/>
      <c r="V133" s="46"/>
      <c r="W133" s="46"/>
      <c r="X133" s="46"/>
      <c r="Y133" s="46"/>
      <c r="Z133" s="69"/>
      <c r="AA133" s="46"/>
      <c r="AB133" s="46"/>
      <c r="AC133" s="46"/>
      <c r="AD133" s="46"/>
      <c r="AE133" s="46"/>
      <c r="AF133" s="71"/>
      <c r="AG133" s="46"/>
      <c r="AH133" s="46"/>
      <c r="AI133" s="46"/>
      <c r="AJ133" s="46"/>
      <c r="AK133" s="46"/>
      <c r="AL133" s="46"/>
      <c r="AM133" s="46"/>
      <c r="AN133" s="46"/>
      <c r="AO133" s="362"/>
      <c r="AP133" s="334" t="s">
        <v>612</v>
      </c>
      <c r="AQ133" s="77" t="s">
        <v>70</v>
      </c>
      <c r="AR133" s="77"/>
      <c r="AS133" s="77"/>
      <c r="AT133" s="77"/>
      <c r="AU133" s="77"/>
      <c r="AV133" s="77"/>
      <c r="AW133" s="77"/>
      <c r="AX133" s="77"/>
      <c r="AY133" s="77"/>
      <c r="AZ133" s="77"/>
      <c r="BA133" s="77"/>
      <c r="BB133" s="77"/>
      <c r="BC133" s="77"/>
      <c r="BD133" s="77"/>
      <c r="BE133" s="77"/>
      <c r="BF133" s="60"/>
      <c r="BG133" s="32"/>
      <c r="BH133" s="32"/>
      <c r="BI133" s="32"/>
      <c r="BJ133" s="335"/>
      <c r="BK133" s="32"/>
      <c r="BL133" s="32"/>
      <c r="BM133" s="102"/>
    </row>
    <row r="134" spans="2:65" ht="12.75" customHeight="1">
      <c r="B134" s="319"/>
      <c r="C134" s="30"/>
      <c r="D134" s="360"/>
      <c r="E134" s="361"/>
      <c r="F134" s="1047"/>
      <c r="G134" s="1048"/>
      <c r="H134" s="1048"/>
      <c r="I134" s="1048"/>
      <c r="J134" s="1048"/>
      <c r="K134" s="1048"/>
      <c r="L134" s="1049"/>
      <c r="M134" s="72"/>
      <c r="N134" s="342"/>
      <c r="O134" s="262" t="s">
        <v>612</v>
      </c>
      <c r="P134" s="258" t="s">
        <v>631</v>
      </c>
      <c r="Q134" s="258"/>
      <c r="R134" s="977" t="s">
        <v>669</v>
      </c>
      <c r="S134" s="977"/>
      <c r="T134" s="977"/>
      <c r="U134" s="977"/>
      <c r="V134" s="977"/>
      <c r="W134" s="977"/>
      <c r="X134" s="977"/>
      <c r="Y134" s="977"/>
      <c r="Z134" s="977"/>
      <c r="AA134" s="977"/>
      <c r="AB134" s="977"/>
      <c r="AC134" s="977"/>
      <c r="AD134" s="977"/>
      <c r="AE134" s="977"/>
      <c r="AF134" s="977"/>
      <c r="AG134" s="977"/>
      <c r="AH134" s="977"/>
      <c r="AI134" s="977"/>
      <c r="AJ134" s="977"/>
      <c r="AK134" s="977"/>
      <c r="AL134" s="977"/>
      <c r="AM134" s="977"/>
      <c r="AN134" s="977"/>
      <c r="AO134" s="978"/>
      <c r="AP134" s="334" t="s">
        <v>6</v>
      </c>
      <c r="AQ134" s="77" t="s">
        <v>49</v>
      </c>
      <c r="AR134" s="77"/>
      <c r="AS134" s="77"/>
      <c r="AT134" s="77"/>
      <c r="AU134" s="77"/>
      <c r="AV134" s="77"/>
      <c r="AW134" s="77"/>
      <c r="AX134" s="77"/>
      <c r="AY134" s="77"/>
      <c r="AZ134" s="77"/>
      <c r="BA134" s="77"/>
      <c r="BB134" s="77"/>
      <c r="BC134" s="77"/>
      <c r="BD134" s="77"/>
      <c r="BE134" s="77"/>
      <c r="BF134" s="60"/>
      <c r="BG134" s="78" t="s">
        <v>6</v>
      </c>
      <c r="BH134" s="32" t="s">
        <v>23</v>
      </c>
      <c r="BI134" s="32"/>
      <c r="BJ134" s="335"/>
      <c r="BK134" s="78" t="s">
        <v>6</v>
      </c>
      <c r="BL134" s="32" t="s">
        <v>51</v>
      </c>
      <c r="BM134" s="102"/>
    </row>
    <row r="135" spans="2:65" ht="12.75" customHeight="1">
      <c r="B135" s="319"/>
      <c r="C135" s="30"/>
      <c r="D135" s="360"/>
      <c r="E135" s="361"/>
      <c r="F135" s="1047"/>
      <c r="G135" s="1048"/>
      <c r="H135" s="1048"/>
      <c r="I135" s="1048"/>
      <c r="J135" s="1048"/>
      <c r="K135" s="1048"/>
      <c r="L135" s="1049"/>
      <c r="M135" s="72"/>
      <c r="N135" s="370"/>
      <c r="O135" s="282"/>
      <c r="P135" s="52"/>
      <c r="Q135" s="58"/>
      <c r="R135" s="979"/>
      <c r="S135" s="979"/>
      <c r="T135" s="979"/>
      <c r="U135" s="979"/>
      <c r="V135" s="979"/>
      <c r="W135" s="979"/>
      <c r="X135" s="979"/>
      <c r="Y135" s="979"/>
      <c r="Z135" s="979"/>
      <c r="AA135" s="979"/>
      <c r="AB135" s="979"/>
      <c r="AC135" s="979"/>
      <c r="AD135" s="979"/>
      <c r="AE135" s="979"/>
      <c r="AF135" s="979"/>
      <c r="AG135" s="979"/>
      <c r="AH135" s="979"/>
      <c r="AI135" s="979"/>
      <c r="AJ135" s="979"/>
      <c r="AK135" s="979"/>
      <c r="AL135" s="979"/>
      <c r="AM135" s="979"/>
      <c r="AN135" s="979"/>
      <c r="AO135" s="980"/>
      <c r="AP135" s="334" t="s">
        <v>6</v>
      </c>
      <c r="AQ135" s="77" t="s">
        <v>57</v>
      </c>
      <c r="AR135" s="77"/>
      <c r="AS135" s="77"/>
      <c r="AT135" s="346"/>
      <c r="AU135" s="346"/>
      <c r="AV135" s="346"/>
      <c r="AW135" s="77"/>
      <c r="AX135" s="77"/>
      <c r="AY135" s="77"/>
      <c r="AZ135" s="77"/>
      <c r="BA135" s="77"/>
      <c r="BB135" s="77"/>
      <c r="BC135" s="77"/>
      <c r="BD135" s="77"/>
      <c r="BE135" s="77"/>
      <c r="BF135" s="60"/>
      <c r="BG135" s="78" t="s">
        <v>612</v>
      </c>
      <c r="BH135" s="32" t="s">
        <v>22</v>
      </c>
      <c r="BI135" s="32"/>
      <c r="BJ135" s="335"/>
      <c r="BK135" s="78" t="s">
        <v>612</v>
      </c>
      <c r="BL135" s="32" t="s">
        <v>48</v>
      </c>
      <c r="BM135" s="102"/>
    </row>
    <row r="136" spans="2:65" ht="12.75" customHeight="1">
      <c r="B136" s="319"/>
      <c r="C136" s="30"/>
      <c r="D136" s="360"/>
      <c r="E136" s="361"/>
      <c r="F136" s="1047"/>
      <c r="G136" s="1048"/>
      <c r="H136" s="1048"/>
      <c r="I136" s="1048"/>
      <c r="J136" s="1048"/>
      <c r="K136" s="1048"/>
      <c r="L136" s="1049"/>
      <c r="M136" s="72"/>
      <c r="N136" s="457"/>
      <c r="O136" s="373"/>
      <c r="P136" s="117" t="s">
        <v>612</v>
      </c>
      <c r="Q136" s="258" t="s">
        <v>313</v>
      </c>
      <c r="R136" s="458"/>
      <c r="S136" s="458"/>
      <c r="T136" s="258"/>
      <c r="U136" s="258"/>
      <c r="V136" s="458"/>
      <c r="W136" s="458"/>
      <c r="X136" s="458"/>
      <c r="Y136" s="258"/>
      <c r="Z136" s="258"/>
      <c r="AA136" s="458"/>
      <c r="AB136" s="258"/>
      <c r="AC136" s="258"/>
      <c r="AD136" s="258"/>
      <c r="AE136" s="260"/>
      <c r="AF136" s="258"/>
      <c r="AG136" s="258"/>
      <c r="AH136" s="258"/>
      <c r="AI136" s="258"/>
      <c r="AJ136" s="258"/>
      <c r="AK136" s="258"/>
      <c r="AL136" s="258"/>
      <c r="AM136" s="258"/>
      <c r="AN136" s="258"/>
      <c r="AO136" s="347"/>
      <c r="AP136" s="334" t="s">
        <v>6</v>
      </c>
      <c r="AQ136" s="77" t="s">
        <v>26</v>
      </c>
      <c r="AR136" s="77"/>
      <c r="AS136" s="77"/>
      <c r="AT136" s="77"/>
      <c r="AU136" s="77"/>
      <c r="AV136" s="77"/>
      <c r="AW136" s="77"/>
      <c r="AX136" s="77"/>
      <c r="AY136" s="77"/>
      <c r="AZ136" s="77"/>
      <c r="BA136" s="77"/>
      <c r="BB136" s="77"/>
      <c r="BC136" s="77"/>
      <c r="BD136" s="77"/>
      <c r="BE136" s="253"/>
      <c r="BF136" s="60"/>
      <c r="BI136" s="32"/>
      <c r="BJ136" s="335"/>
      <c r="BM136" s="102"/>
    </row>
    <row r="137" spans="2:65" ht="12.75" customHeight="1">
      <c r="B137" s="319"/>
      <c r="C137" s="30"/>
      <c r="D137" s="360"/>
      <c r="E137" s="361"/>
      <c r="F137" s="1047"/>
      <c r="G137" s="1048"/>
      <c r="H137" s="1048"/>
      <c r="I137" s="1048"/>
      <c r="J137" s="1048"/>
      <c r="K137" s="1048"/>
      <c r="L137" s="1049"/>
      <c r="M137" s="72"/>
      <c r="N137" s="405"/>
      <c r="O137" s="78" t="s">
        <v>6</v>
      </c>
      <c r="P137" s="345" t="s">
        <v>3</v>
      </c>
      <c r="Q137" s="345"/>
      <c r="R137" s="389" t="s">
        <v>232</v>
      </c>
      <c r="S137" s="389"/>
      <c r="T137" s="345"/>
      <c r="U137" s="345"/>
      <c r="V137" s="345"/>
      <c r="W137" s="345"/>
      <c r="X137" s="345"/>
      <c r="Y137" s="345"/>
      <c r="Z137" s="345"/>
      <c r="AA137" s="345"/>
      <c r="AB137" s="345"/>
      <c r="AC137" s="345"/>
      <c r="AD137" s="345"/>
      <c r="AE137" s="374"/>
      <c r="AF137" s="345"/>
      <c r="AG137" s="345"/>
      <c r="AH137" s="345"/>
      <c r="AI137" s="345"/>
      <c r="AJ137" s="345"/>
      <c r="AK137" s="345"/>
      <c r="AL137" s="345"/>
      <c r="AM137" s="345"/>
      <c r="AN137" s="345"/>
      <c r="AO137" s="366"/>
      <c r="AP137" s="334" t="s">
        <v>6</v>
      </c>
      <c r="AQ137" s="77" t="s">
        <v>626</v>
      </c>
      <c r="AR137" s="1095"/>
      <c r="AS137" s="1095"/>
      <c r="AT137" s="1095"/>
      <c r="AU137" s="1095"/>
      <c r="AV137" s="1095"/>
      <c r="AW137" s="1095"/>
      <c r="AX137" s="1095"/>
      <c r="AY137" s="1095"/>
      <c r="AZ137" s="1095"/>
      <c r="BA137" s="1095"/>
      <c r="BB137" s="1095"/>
      <c r="BC137" s="1095"/>
      <c r="BD137" s="1095"/>
      <c r="BE137" s="253" t="s">
        <v>627</v>
      </c>
      <c r="BF137" s="60"/>
      <c r="BG137" s="32"/>
      <c r="BH137" s="32"/>
      <c r="BI137" s="32"/>
      <c r="BJ137" s="335"/>
      <c r="BK137" s="32"/>
      <c r="BL137" s="32"/>
      <c r="BM137" s="102"/>
    </row>
    <row r="138" spans="2:65" ht="12.75" customHeight="1">
      <c r="B138" s="319"/>
      <c r="D138" s="254"/>
      <c r="E138" s="30"/>
      <c r="F138" s="1047"/>
      <c r="G138" s="1048"/>
      <c r="H138" s="1048"/>
      <c r="I138" s="1048"/>
      <c r="J138" s="1048"/>
      <c r="K138" s="1048"/>
      <c r="L138" s="1049"/>
      <c r="M138" s="72"/>
      <c r="N138" s="348"/>
      <c r="O138" s="373"/>
      <c r="P138" s="368" t="s">
        <v>643</v>
      </c>
      <c r="Q138" s="345" t="s">
        <v>646</v>
      </c>
      <c r="R138" s="397"/>
      <c r="S138" s="345" t="s">
        <v>786</v>
      </c>
      <c r="T138" s="397"/>
      <c r="U138" s="397"/>
      <c r="V138" s="345"/>
      <c r="W138" s="397"/>
      <c r="X138" s="397"/>
      <c r="Y138" s="345"/>
      <c r="Z138" s="397"/>
      <c r="AA138" s="397"/>
      <c r="AB138" s="397"/>
      <c r="AC138" s="390"/>
      <c r="AD138" s="345"/>
      <c r="AE138" s="390"/>
      <c r="AF138" s="345"/>
      <c r="AG138" s="345"/>
      <c r="AH138" s="345"/>
      <c r="AI138" s="345"/>
      <c r="AJ138" s="345"/>
      <c r="AK138" s="345"/>
      <c r="AL138" s="345"/>
      <c r="AM138" s="345"/>
      <c r="AN138" s="345"/>
      <c r="AO138" s="366"/>
      <c r="AP138" s="26"/>
      <c r="AQ138" s="26"/>
      <c r="AR138" s="26"/>
      <c r="AS138" s="26"/>
      <c r="AT138" s="26"/>
      <c r="AU138" s="26"/>
      <c r="AV138" s="26"/>
      <c r="AW138" s="26"/>
      <c r="BF138" s="60"/>
      <c r="BG138" s="32"/>
      <c r="BH138" s="32"/>
      <c r="BI138" s="32"/>
      <c r="BJ138" s="335"/>
      <c r="BK138" s="32"/>
      <c r="BL138" s="32"/>
      <c r="BM138" s="102"/>
    </row>
    <row r="139" spans="2:65" ht="12.75" customHeight="1">
      <c r="B139" s="319"/>
      <c r="D139" s="254"/>
      <c r="E139" s="30"/>
      <c r="F139" s="1047"/>
      <c r="G139" s="1048"/>
      <c r="H139" s="1048"/>
      <c r="I139" s="1048"/>
      <c r="J139" s="1048"/>
      <c r="K139" s="1048"/>
      <c r="L139" s="1049"/>
      <c r="M139" s="72"/>
      <c r="N139" s="348"/>
      <c r="O139" s="407"/>
      <c r="P139" s="78" t="s">
        <v>643</v>
      </c>
      <c r="Q139" s="58" t="s">
        <v>647</v>
      </c>
      <c r="R139" s="77"/>
      <c r="S139" s="977" t="s">
        <v>787</v>
      </c>
      <c r="T139" s="977"/>
      <c r="U139" s="977"/>
      <c r="V139" s="977"/>
      <c r="W139" s="977"/>
      <c r="X139" s="977"/>
      <c r="Y139" s="977"/>
      <c r="Z139" s="977"/>
      <c r="AA139" s="977"/>
      <c r="AB139" s="977"/>
      <c r="AC139" s="977"/>
      <c r="AD139" s="977"/>
      <c r="AE139" s="977"/>
      <c r="AF139" s="977"/>
      <c r="AG139" s="977"/>
      <c r="AH139" s="977"/>
      <c r="AI139" s="977"/>
      <c r="AJ139" s="977"/>
      <c r="AK139" s="977"/>
      <c r="AL139" s="977"/>
      <c r="AM139" s="977"/>
      <c r="AN139" s="977"/>
      <c r="AO139" s="978"/>
      <c r="AP139" s="408"/>
      <c r="AQ139" s="77"/>
      <c r="AR139" s="75"/>
      <c r="AS139" s="75"/>
      <c r="AT139" s="75"/>
      <c r="AU139" s="75"/>
      <c r="AV139" s="75"/>
      <c r="AW139" s="75"/>
      <c r="AX139" s="75"/>
      <c r="AY139" s="75"/>
      <c r="AZ139" s="75"/>
      <c r="BA139" s="75"/>
      <c r="BB139" s="75"/>
      <c r="BC139" s="75"/>
      <c r="BD139" s="75"/>
      <c r="BE139" s="77"/>
      <c r="BF139" s="60"/>
      <c r="BG139" s="32"/>
      <c r="BH139" s="32"/>
      <c r="BI139" s="32"/>
      <c r="BJ139" s="335"/>
      <c r="BK139" s="32"/>
      <c r="BL139" s="32"/>
      <c r="BM139" s="102"/>
    </row>
    <row r="140" spans="2:65" ht="12.75" customHeight="1">
      <c r="B140" s="319"/>
      <c r="D140" s="254"/>
      <c r="E140" s="30"/>
      <c r="F140" s="1047"/>
      <c r="G140" s="1048"/>
      <c r="H140" s="1048"/>
      <c r="I140" s="1048"/>
      <c r="J140" s="1048"/>
      <c r="K140" s="1048"/>
      <c r="L140" s="1049"/>
      <c r="M140" s="72"/>
      <c r="N140" s="348"/>
      <c r="O140" s="410"/>
      <c r="P140" s="282"/>
      <c r="Q140" s="52"/>
      <c r="R140" s="118"/>
      <c r="S140" s="979"/>
      <c r="T140" s="979"/>
      <c r="U140" s="979"/>
      <c r="V140" s="979"/>
      <c r="W140" s="979"/>
      <c r="X140" s="979"/>
      <c r="Y140" s="979"/>
      <c r="Z140" s="979"/>
      <c r="AA140" s="979"/>
      <c r="AB140" s="979"/>
      <c r="AC140" s="979"/>
      <c r="AD140" s="979"/>
      <c r="AE140" s="979"/>
      <c r="AF140" s="979"/>
      <c r="AG140" s="979"/>
      <c r="AH140" s="979"/>
      <c r="AI140" s="979"/>
      <c r="AJ140" s="979"/>
      <c r="AK140" s="979"/>
      <c r="AL140" s="979"/>
      <c r="AM140" s="979"/>
      <c r="AN140" s="979"/>
      <c r="AO140" s="980"/>
      <c r="AP140" s="408"/>
      <c r="AQ140" s="77"/>
      <c r="AR140" s="75"/>
      <c r="AS140" s="75"/>
      <c r="AT140" s="75"/>
      <c r="AU140" s="75"/>
      <c r="AV140" s="75"/>
      <c r="AW140" s="75"/>
      <c r="AX140" s="75"/>
      <c r="AY140" s="75"/>
      <c r="AZ140" s="75"/>
      <c r="BA140" s="75"/>
      <c r="BB140" s="75"/>
      <c r="BC140" s="75"/>
      <c r="BD140" s="75"/>
      <c r="BE140" s="77"/>
      <c r="BF140" s="60"/>
      <c r="BG140" s="32"/>
      <c r="BH140" s="32"/>
      <c r="BI140" s="32"/>
      <c r="BJ140" s="335"/>
      <c r="BK140" s="32"/>
      <c r="BL140" s="32"/>
      <c r="BM140" s="102"/>
    </row>
    <row r="141" spans="2:65" ht="12.75" customHeight="1">
      <c r="B141" s="319"/>
      <c r="D141" s="254"/>
      <c r="E141" s="30"/>
      <c r="F141" s="1047"/>
      <c r="G141" s="1048"/>
      <c r="H141" s="1048"/>
      <c r="I141" s="1048"/>
      <c r="J141" s="1048"/>
      <c r="K141" s="1048"/>
      <c r="L141" s="1049"/>
      <c r="M141" s="72"/>
      <c r="N141" s="348"/>
      <c r="O141" s="411"/>
      <c r="P141" s="368" t="s">
        <v>643</v>
      </c>
      <c r="Q141" s="345" t="s">
        <v>648</v>
      </c>
      <c r="R141" s="374"/>
      <c r="S141" s="412" t="s">
        <v>788</v>
      </c>
      <c r="T141" s="412"/>
      <c r="U141" s="412"/>
      <c r="V141" s="412"/>
      <c r="W141" s="412"/>
      <c r="X141" s="412"/>
      <c r="Y141" s="412"/>
      <c r="Z141" s="412"/>
      <c r="AA141" s="412"/>
      <c r="AB141" s="412"/>
      <c r="AC141" s="412"/>
      <c r="AD141" s="412"/>
      <c r="AE141" s="412"/>
      <c r="AF141" s="412"/>
      <c r="AG141" s="412"/>
      <c r="AH141" s="412"/>
      <c r="AI141" s="412"/>
      <c r="AJ141" s="412"/>
      <c r="AK141" s="412"/>
      <c r="AL141" s="412"/>
      <c r="AM141" s="412"/>
      <c r="AN141" s="412"/>
      <c r="AO141" s="413"/>
      <c r="AP141" s="408"/>
      <c r="AQ141" s="77"/>
      <c r="AR141" s="75"/>
      <c r="AS141" s="75"/>
      <c r="AT141" s="75"/>
      <c r="AU141" s="75"/>
      <c r="AV141" s="75"/>
      <c r="AW141" s="75"/>
      <c r="AX141" s="75"/>
      <c r="AY141" s="75"/>
      <c r="AZ141" s="75"/>
      <c r="BA141" s="75"/>
      <c r="BB141" s="75"/>
      <c r="BC141" s="75"/>
      <c r="BD141" s="75"/>
      <c r="BE141" s="77"/>
      <c r="BF141" s="60"/>
      <c r="BG141" s="32"/>
      <c r="BH141" s="32"/>
      <c r="BI141" s="32"/>
      <c r="BJ141" s="335"/>
      <c r="BK141" s="32"/>
      <c r="BL141" s="32"/>
      <c r="BM141" s="102"/>
    </row>
    <row r="142" spans="2:65" ht="12.75" customHeight="1">
      <c r="B142" s="319"/>
      <c r="D142" s="254"/>
      <c r="E142" s="30"/>
      <c r="F142" s="1047"/>
      <c r="G142" s="1048"/>
      <c r="H142" s="1048"/>
      <c r="I142" s="1048"/>
      <c r="J142" s="1048"/>
      <c r="K142" s="1048"/>
      <c r="L142" s="1049"/>
      <c r="M142" s="82"/>
      <c r="N142" s="357"/>
      <c r="O142" s="63"/>
      <c r="P142" s="86" t="s">
        <v>643</v>
      </c>
      <c r="Q142" s="64"/>
      <c r="R142" s="63" t="s">
        <v>305</v>
      </c>
      <c r="S142" s="414"/>
      <c r="T142" s="83"/>
      <c r="U142" s="83"/>
      <c r="V142" s="83"/>
      <c r="W142" s="414"/>
      <c r="X142" s="83"/>
      <c r="Y142" s="83"/>
      <c r="Z142" s="414"/>
      <c r="AA142" s="83"/>
      <c r="AB142" s="63"/>
      <c r="AC142" s="400"/>
      <c r="AD142" s="63"/>
      <c r="AE142" s="400"/>
      <c r="AF142" s="63"/>
      <c r="AG142" s="63"/>
      <c r="AH142" s="63"/>
      <c r="AI142" s="63"/>
      <c r="AJ142" s="63"/>
      <c r="AK142" s="63"/>
      <c r="AL142" s="63"/>
      <c r="AM142" s="63"/>
      <c r="AN142" s="63"/>
      <c r="AO142" s="415"/>
      <c r="AP142" s="416"/>
      <c r="AQ142" s="83"/>
      <c r="AR142" s="84"/>
      <c r="AS142" s="84"/>
      <c r="AT142" s="84"/>
      <c r="AU142" s="84"/>
      <c r="AV142" s="84"/>
      <c r="AW142" s="84"/>
      <c r="AX142" s="84"/>
      <c r="AY142" s="84"/>
      <c r="AZ142" s="84"/>
      <c r="BA142" s="84"/>
      <c r="BB142" s="84"/>
      <c r="BC142" s="84"/>
      <c r="BD142" s="84"/>
      <c r="BE142" s="83"/>
      <c r="BF142" s="65"/>
      <c r="BG142" s="66"/>
      <c r="BH142" s="66"/>
      <c r="BI142" s="66"/>
      <c r="BJ142" s="359"/>
      <c r="BK142" s="66"/>
      <c r="BL142" s="66"/>
      <c r="BM142" s="112"/>
    </row>
    <row r="143" spans="2:65" ht="12.75" customHeight="1">
      <c r="B143" s="319"/>
      <c r="C143" s="30"/>
      <c r="D143" s="360"/>
      <c r="E143" s="361"/>
      <c r="F143" s="1044" t="s">
        <v>250</v>
      </c>
      <c r="G143" s="1045"/>
      <c r="H143" s="1045"/>
      <c r="I143" s="1045"/>
      <c r="J143" s="1045"/>
      <c r="K143" s="1045"/>
      <c r="L143" s="1046"/>
      <c r="M143" s="72"/>
      <c r="N143" s="333" t="s">
        <v>249</v>
      </c>
      <c r="O143" s="52"/>
      <c r="P143" s="52"/>
      <c r="Q143" s="52"/>
      <c r="R143" s="52"/>
      <c r="S143" s="52"/>
      <c r="T143" s="52"/>
      <c r="U143" s="52"/>
      <c r="V143" s="52"/>
      <c r="W143" s="333"/>
      <c r="X143" s="333"/>
      <c r="Y143" s="52"/>
      <c r="Z143" s="52"/>
      <c r="AA143" s="52"/>
      <c r="AB143" s="52"/>
      <c r="AC143" s="52"/>
      <c r="AD143" s="351"/>
      <c r="AE143" s="52"/>
      <c r="AF143" s="52"/>
      <c r="AG143" s="118"/>
      <c r="AH143" s="52"/>
      <c r="AI143" s="52"/>
      <c r="AJ143" s="52"/>
      <c r="AK143" s="52"/>
      <c r="AL143" s="52"/>
      <c r="AM143" s="52"/>
      <c r="AN143" s="52"/>
      <c r="AO143" s="52"/>
      <c r="AP143" s="334" t="s">
        <v>622</v>
      </c>
      <c r="AQ143" s="77" t="s">
        <v>70</v>
      </c>
      <c r="AR143" s="77"/>
      <c r="AS143" s="77"/>
      <c r="AT143" s="77"/>
      <c r="AU143" s="77"/>
      <c r="AV143" s="77"/>
      <c r="AW143" s="77"/>
      <c r="BA143" s="77"/>
      <c r="BB143" s="77"/>
      <c r="BC143" s="77"/>
      <c r="BD143" s="77"/>
      <c r="BE143" s="77"/>
      <c r="BF143" s="60"/>
      <c r="BG143" s="78" t="s">
        <v>6</v>
      </c>
      <c r="BH143" s="32" t="s">
        <v>23</v>
      </c>
      <c r="BI143" s="32"/>
      <c r="BJ143" s="335"/>
      <c r="BK143" s="78" t="s">
        <v>6</v>
      </c>
      <c r="BL143" s="32" t="s">
        <v>51</v>
      </c>
      <c r="BM143" s="102"/>
    </row>
    <row r="144" spans="2:65" ht="12" customHeight="1">
      <c r="B144" s="319"/>
      <c r="C144" s="81"/>
      <c r="E144" s="30"/>
      <c r="F144" s="1047"/>
      <c r="G144" s="1048"/>
      <c r="H144" s="1048"/>
      <c r="I144" s="1048"/>
      <c r="J144" s="1048"/>
      <c r="K144" s="1048"/>
      <c r="L144" s="1049"/>
      <c r="M144" s="72"/>
      <c r="N144" s="342"/>
      <c r="O144" s="262" t="s">
        <v>643</v>
      </c>
      <c r="P144" s="258" t="s">
        <v>649</v>
      </c>
      <c r="Q144" s="258"/>
      <c r="R144" s="1139" t="s">
        <v>586</v>
      </c>
      <c r="S144" s="1139"/>
      <c r="T144" s="1139"/>
      <c r="U144" s="1139"/>
      <c r="V144" s="1139"/>
      <c r="W144" s="1139"/>
      <c r="X144" s="1139"/>
      <c r="Y144" s="1139"/>
      <c r="Z144" s="1139"/>
      <c r="AA144" s="1139"/>
      <c r="AB144" s="1139"/>
      <c r="AC144" s="1139"/>
      <c r="AD144" s="1139"/>
      <c r="AE144" s="1139"/>
      <c r="AF144" s="1139"/>
      <c r="AG144" s="1139"/>
      <c r="AH144" s="1139"/>
      <c r="AI144" s="1139"/>
      <c r="AJ144" s="1139"/>
      <c r="AK144" s="1139"/>
      <c r="AL144" s="1139"/>
      <c r="AM144" s="1139"/>
      <c r="AN144" s="1139"/>
      <c r="AO144" s="1140"/>
      <c r="AP144" s="398" t="s">
        <v>6</v>
      </c>
      <c r="AQ144" s="77" t="s">
        <v>229</v>
      </c>
      <c r="AR144" s="77"/>
      <c r="BF144" s="60"/>
      <c r="BG144" s="78" t="s">
        <v>643</v>
      </c>
      <c r="BH144" s="32" t="s">
        <v>303</v>
      </c>
      <c r="BI144" s="32"/>
      <c r="BJ144" s="335"/>
      <c r="BK144" s="78" t="s">
        <v>641</v>
      </c>
      <c r="BL144" s="32" t="s">
        <v>304</v>
      </c>
      <c r="BM144" s="102"/>
    </row>
    <row r="145" spans="2:65">
      <c r="B145" s="319"/>
      <c r="C145" s="81"/>
      <c r="E145" s="30"/>
      <c r="F145" s="1047"/>
      <c r="G145" s="1048"/>
      <c r="H145" s="1048"/>
      <c r="I145" s="1048"/>
      <c r="J145" s="1048"/>
      <c r="K145" s="1048"/>
      <c r="L145" s="1049"/>
      <c r="M145" s="72"/>
      <c r="N145" s="403"/>
      <c r="O145" s="117"/>
      <c r="P145" s="52"/>
      <c r="Q145" s="52"/>
      <c r="R145" s="1141"/>
      <c r="S145" s="1141"/>
      <c r="T145" s="1141"/>
      <c r="U145" s="1141"/>
      <c r="V145" s="1141"/>
      <c r="W145" s="1141"/>
      <c r="X145" s="1141"/>
      <c r="Y145" s="1141"/>
      <c r="Z145" s="1141"/>
      <c r="AA145" s="1141"/>
      <c r="AB145" s="1141"/>
      <c r="AC145" s="1141"/>
      <c r="AD145" s="1141"/>
      <c r="AE145" s="1141"/>
      <c r="AF145" s="1141"/>
      <c r="AG145" s="1141"/>
      <c r="AH145" s="1141"/>
      <c r="AI145" s="1141"/>
      <c r="AJ145" s="1141"/>
      <c r="AK145" s="1141"/>
      <c r="AL145" s="1141"/>
      <c r="AM145" s="1141"/>
      <c r="AN145" s="1141"/>
      <c r="AO145" s="1142"/>
      <c r="AP145" s="78" t="s">
        <v>643</v>
      </c>
      <c r="AQ145" s="77" t="s">
        <v>297</v>
      </c>
      <c r="AR145" s="77"/>
      <c r="AS145" s="77"/>
      <c r="AT145" s="77"/>
      <c r="AU145" s="77"/>
      <c r="AV145" s="77"/>
      <c r="AW145" s="77"/>
      <c r="AZ145" s="77"/>
      <c r="BA145" s="77"/>
      <c r="BB145" s="77"/>
      <c r="BC145" s="77"/>
      <c r="BD145" s="77"/>
      <c r="BE145" s="77"/>
      <c r="BF145" s="101"/>
      <c r="BG145" s="113"/>
      <c r="BH145" s="34"/>
      <c r="BI145" s="34"/>
      <c r="BJ145" s="419"/>
      <c r="BK145" s="113"/>
      <c r="BL145" s="34"/>
      <c r="BM145" s="102"/>
    </row>
    <row r="146" spans="2:65" ht="12" customHeight="1">
      <c r="B146" s="319"/>
      <c r="C146" s="81"/>
      <c r="E146" s="30"/>
      <c r="F146" s="1047"/>
      <c r="G146" s="1048"/>
      <c r="H146" s="1048"/>
      <c r="I146" s="1048"/>
      <c r="J146" s="1048"/>
      <c r="K146" s="1048"/>
      <c r="L146" s="1049"/>
      <c r="M146" s="72"/>
      <c r="N146" s="370"/>
      <c r="O146" s="78" t="s">
        <v>641</v>
      </c>
      <c r="P146" s="58" t="s">
        <v>3</v>
      </c>
      <c r="Q146" s="58"/>
      <c r="R146" s="1131" t="s">
        <v>308</v>
      </c>
      <c r="S146" s="1131"/>
      <c r="T146" s="1131"/>
      <c r="U146" s="1131"/>
      <c r="V146" s="1131"/>
      <c r="W146" s="1131"/>
      <c r="X146" s="1131"/>
      <c r="Y146" s="1131"/>
      <c r="Z146" s="1131"/>
      <c r="AA146" s="1131"/>
      <c r="AB146" s="1131"/>
      <c r="AC146" s="1131"/>
      <c r="AD146" s="1131"/>
      <c r="AE146" s="1131"/>
      <c r="AF146" s="1131"/>
      <c r="AG146" s="1131"/>
      <c r="AH146" s="1131"/>
      <c r="AI146" s="1131"/>
      <c r="AJ146" s="1131"/>
      <c r="AK146" s="1131"/>
      <c r="AL146" s="1131"/>
      <c r="AM146" s="1131"/>
      <c r="AN146" s="1131"/>
      <c r="AO146" s="1132"/>
      <c r="AP146" s="78" t="s">
        <v>643</v>
      </c>
      <c r="AQ146" s="77" t="s">
        <v>301</v>
      </c>
      <c r="BF146" s="101"/>
      <c r="BG146" s="113"/>
      <c r="BH146" s="34"/>
      <c r="BI146" s="34"/>
      <c r="BJ146" s="419"/>
      <c r="BK146" s="113"/>
      <c r="BL146" s="34"/>
      <c r="BM146" s="102"/>
    </row>
    <row r="147" spans="2:65">
      <c r="B147" s="319"/>
      <c r="C147" s="81"/>
      <c r="E147" s="30"/>
      <c r="F147" s="1047"/>
      <c r="G147" s="1048"/>
      <c r="H147" s="1048"/>
      <c r="I147" s="1048"/>
      <c r="J147" s="1048"/>
      <c r="K147" s="1048"/>
      <c r="L147" s="1049"/>
      <c r="M147" s="72"/>
      <c r="N147" s="370"/>
      <c r="O147" s="78"/>
      <c r="P147" s="58"/>
      <c r="Q147" s="58"/>
      <c r="R147" s="1131"/>
      <c r="S147" s="1131"/>
      <c r="T147" s="1131"/>
      <c r="U147" s="1131"/>
      <c r="V147" s="1131"/>
      <c r="W147" s="1131"/>
      <c r="X147" s="1131"/>
      <c r="Y147" s="1131"/>
      <c r="Z147" s="1131"/>
      <c r="AA147" s="1131"/>
      <c r="AB147" s="1131"/>
      <c r="AC147" s="1131"/>
      <c r="AD147" s="1131"/>
      <c r="AE147" s="1131"/>
      <c r="AF147" s="1131"/>
      <c r="AG147" s="1131"/>
      <c r="AH147" s="1131"/>
      <c r="AI147" s="1131"/>
      <c r="AJ147" s="1131"/>
      <c r="AK147" s="1131"/>
      <c r="AL147" s="1131"/>
      <c r="AM147" s="1131"/>
      <c r="AN147" s="1131"/>
      <c r="AO147" s="1132"/>
      <c r="AP147" s="78" t="s">
        <v>641</v>
      </c>
      <c r="AQ147" s="77" t="s">
        <v>650</v>
      </c>
      <c r="AR147" s="76"/>
      <c r="AS147" s="76"/>
      <c r="AT147" s="76"/>
      <c r="AU147" s="76"/>
      <c r="AV147" s="76"/>
      <c r="AW147" s="76"/>
      <c r="AX147" s="76"/>
      <c r="AY147" s="76"/>
      <c r="AZ147" s="76"/>
      <c r="BA147" s="76"/>
      <c r="BB147" s="76"/>
      <c r="BC147" s="76"/>
      <c r="BD147" s="76"/>
      <c r="BE147" s="253" t="s">
        <v>651</v>
      </c>
      <c r="BF147" s="101"/>
      <c r="BG147" s="113"/>
      <c r="BH147" s="34"/>
      <c r="BI147" s="34"/>
      <c r="BJ147" s="419"/>
      <c r="BK147" s="113"/>
      <c r="BL147" s="34"/>
      <c r="BM147" s="102"/>
    </row>
    <row r="148" spans="2:65" ht="12.75" customHeight="1">
      <c r="B148" s="319"/>
      <c r="C148" s="81"/>
      <c r="E148" s="30"/>
      <c r="F148" s="1047"/>
      <c r="G148" s="1048"/>
      <c r="H148" s="1048"/>
      <c r="I148" s="1048"/>
      <c r="J148" s="1048"/>
      <c r="K148" s="1048"/>
      <c r="L148" s="1049"/>
      <c r="M148" s="72"/>
      <c r="N148" s="342"/>
      <c r="O148" s="262" t="s">
        <v>643</v>
      </c>
      <c r="P148" s="258" t="s">
        <v>2</v>
      </c>
      <c r="Q148" s="258"/>
      <c r="R148" s="999" t="s">
        <v>587</v>
      </c>
      <c r="S148" s="999"/>
      <c r="T148" s="999"/>
      <c r="U148" s="999"/>
      <c r="V148" s="999"/>
      <c r="W148" s="999"/>
      <c r="X148" s="999"/>
      <c r="Y148" s="999"/>
      <c r="Z148" s="999"/>
      <c r="AA148" s="999"/>
      <c r="AB148" s="999"/>
      <c r="AC148" s="999"/>
      <c r="AD148" s="999"/>
      <c r="AE148" s="999"/>
      <c r="AF148" s="999"/>
      <c r="AG148" s="999"/>
      <c r="AH148" s="999"/>
      <c r="AI148" s="999"/>
      <c r="AJ148" s="999"/>
      <c r="AK148" s="999"/>
      <c r="AL148" s="999"/>
      <c r="AM148" s="999"/>
      <c r="AN148" s="999"/>
      <c r="AO148" s="1000"/>
      <c r="AP148" s="408"/>
      <c r="AQ148" s="77"/>
      <c r="AR148" s="77"/>
      <c r="AS148" s="77"/>
      <c r="AT148" s="77"/>
      <c r="AU148" s="77"/>
      <c r="AV148" s="77"/>
      <c r="AW148" s="77"/>
      <c r="AX148" s="408"/>
      <c r="AY148" s="77"/>
      <c r="AZ148" s="77"/>
      <c r="BA148" s="77"/>
      <c r="BB148" s="77"/>
      <c r="BC148" s="77"/>
      <c r="BD148" s="77"/>
      <c r="BE148" s="253"/>
      <c r="BF148" s="101"/>
      <c r="BG148" s="113"/>
      <c r="BH148" s="34"/>
      <c r="BI148" s="34"/>
      <c r="BJ148" s="419"/>
      <c r="BK148" s="113"/>
      <c r="BL148" s="34"/>
      <c r="BM148" s="102"/>
    </row>
    <row r="149" spans="2:65">
      <c r="B149" s="319"/>
      <c r="C149" s="81"/>
      <c r="E149" s="30"/>
      <c r="F149" s="1047"/>
      <c r="G149" s="1048"/>
      <c r="H149" s="1048"/>
      <c r="I149" s="1048"/>
      <c r="J149" s="1048"/>
      <c r="K149" s="1048"/>
      <c r="L149" s="1049"/>
      <c r="M149" s="72"/>
      <c r="N149" s="370"/>
      <c r="O149" s="113"/>
      <c r="P149" s="58"/>
      <c r="Q149" s="58"/>
      <c r="R149" s="1001"/>
      <c r="S149" s="1001"/>
      <c r="T149" s="1001"/>
      <c r="U149" s="1001"/>
      <c r="V149" s="1001"/>
      <c r="W149" s="1001"/>
      <c r="X149" s="1001"/>
      <c r="Y149" s="1001"/>
      <c r="Z149" s="1001"/>
      <c r="AA149" s="1001"/>
      <c r="AB149" s="1001"/>
      <c r="AC149" s="1001"/>
      <c r="AD149" s="1001"/>
      <c r="AE149" s="1001"/>
      <c r="AF149" s="1001"/>
      <c r="AG149" s="1001"/>
      <c r="AH149" s="1001"/>
      <c r="AI149" s="1001"/>
      <c r="AJ149" s="1001"/>
      <c r="AK149" s="1001"/>
      <c r="AL149" s="1001"/>
      <c r="AM149" s="1001"/>
      <c r="AN149" s="1001"/>
      <c r="AO149" s="1002"/>
      <c r="AP149" s="408"/>
      <c r="AQ149" s="77"/>
      <c r="AR149" s="77"/>
      <c r="AS149" s="77"/>
      <c r="AT149" s="77"/>
      <c r="AU149" s="77"/>
      <c r="AV149" s="77"/>
      <c r="AW149" s="77"/>
      <c r="AX149" s="408"/>
      <c r="AY149" s="77"/>
      <c r="AZ149" s="77"/>
      <c r="BA149" s="77"/>
      <c r="BB149" s="77"/>
      <c r="BC149" s="77"/>
      <c r="BD149" s="77"/>
      <c r="BE149" s="253"/>
      <c r="BF149" s="101"/>
      <c r="BG149" s="113"/>
      <c r="BH149" s="34"/>
      <c r="BI149" s="34"/>
      <c r="BJ149" s="419"/>
      <c r="BK149" s="113"/>
      <c r="BL149" s="34"/>
      <c r="BM149" s="102"/>
    </row>
    <row r="150" spans="2:65">
      <c r="B150" s="319"/>
      <c r="C150" s="81"/>
      <c r="E150" s="30"/>
      <c r="F150" s="1047"/>
      <c r="G150" s="1048"/>
      <c r="H150" s="1048"/>
      <c r="I150" s="1048"/>
      <c r="J150" s="1048"/>
      <c r="K150" s="1048"/>
      <c r="L150" s="1049"/>
      <c r="M150" s="72"/>
      <c r="N150" s="403"/>
      <c r="O150" s="282"/>
      <c r="P150" s="52"/>
      <c r="Q150" s="52"/>
      <c r="R150" s="1003"/>
      <c r="S150" s="1003"/>
      <c r="T150" s="1003"/>
      <c r="U150" s="1003"/>
      <c r="V150" s="1003"/>
      <c r="W150" s="1003"/>
      <c r="X150" s="1003"/>
      <c r="Y150" s="1003"/>
      <c r="Z150" s="1003"/>
      <c r="AA150" s="1003"/>
      <c r="AB150" s="1003"/>
      <c r="AC150" s="1003"/>
      <c r="AD150" s="1003"/>
      <c r="AE150" s="1003"/>
      <c r="AF150" s="1003"/>
      <c r="AG150" s="1003"/>
      <c r="AH150" s="1003"/>
      <c r="AI150" s="1003"/>
      <c r="AJ150" s="1003"/>
      <c r="AK150" s="1003"/>
      <c r="AL150" s="1003"/>
      <c r="AM150" s="1003"/>
      <c r="AN150" s="1003"/>
      <c r="AO150" s="1004"/>
      <c r="AP150" s="408"/>
      <c r="AQ150" s="77"/>
      <c r="AR150" s="77"/>
      <c r="AS150" s="77"/>
      <c r="AT150" s="77"/>
      <c r="AU150" s="77"/>
      <c r="AV150" s="77"/>
      <c r="AW150" s="77"/>
      <c r="AX150" s="408"/>
      <c r="AY150" s="77"/>
      <c r="AZ150" s="77"/>
      <c r="BA150" s="77"/>
      <c r="BB150" s="77"/>
      <c r="BC150" s="77"/>
      <c r="BD150" s="77"/>
      <c r="BE150" s="253"/>
      <c r="BF150" s="101"/>
      <c r="BG150" s="113"/>
      <c r="BH150" s="34"/>
      <c r="BI150" s="34"/>
      <c r="BJ150" s="419"/>
      <c r="BK150" s="113"/>
      <c r="BL150" s="34"/>
      <c r="BM150" s="102"/>
    </row>
    <row r="151" spans="2:65" ht="12" customHeight="1">
      <c r="B151" s="319"/>
      <c r="C151" s="81"/>
      <c r="E151" s="30"/>
      <c r="F151" s="1047"/>
      <c r="G151" s="1048"/>
      <c r="H151" s="1048"/>
      <c r="I151" s="1048"/>
      <c r="J151" s="1048"/>
      <c r="K151" s="1048"/>
      <c r="L151" s="1049"/>
      <c r="M151" s="72"/>
      <c r="N151" s="342"/>
      <c r="O151" s="262" t="s">
        <v>643</v>
      </c>
      <c r="P151" s="258" t="s">
        <v>1</v>
      </c>
      <c r="Q151" s="258"/>
      <c r="R151" s="999" t="s">
        <v>588</v>
      </c>
      <c r="S151" s="999"/>
      <c r="T151" s="999"/>
      <c r="U151" s="999"/>
      <c r="V151" s="999"/>
      <c r="W151" s="999"/>
      <c r="X151" s="999"/>
      <c r="Y151" s="999"/>
      <c r="Z151" s="999"/>
      <c r="AA151" s="999"/>
      <c r="AB151" s="999"/>
      <c r="AC151" s="999"/>
      <c r="AD151" s="999"/>
      <c r="AE151" s="999"/>
      <c r="AF151" s="999"/>
      <c r="AG151" s="999"/>
      <c r="AH151" s="999"/>
      <c r="AI151" s="999"/>
      <c r="AJ151" s="999"/>
      <c r="AK151" s="999"/>
      <c r="AL151" s="999"/>
      <c r="AM151" s="999"/>
      <c r="AN151" s="999"/>
      <c r="AO151" s="1000"/>
      <c r="AP151" s="408"/>
      <c r="AQ151" s="77"/>
      <c r="AR151" s="77"/>
      <c r="AS151" s="77"/>
      <c r="AT151" s="77"/>
      <c r="AU151" s="77"/>
      <c r="AV151" s="77"/>
      <c r="AW151" s="77"/>
      <c r="AX151" s="408"/>
      <c r="AY151" s="77"/>
      <c r="AZ151" s="77"/>
      <c r="BA151" s="77"/>
      <c r="BB151" s="77"/>
      <c r="BC151" s="77"/>
      <c r="BD151" s="77"/>
      <c r="BE151" s="253"/>
      <c r="BF151" s="101"/>
      <c r="BG151" s="113"/>
      <c r="BH151" s="34"/>
      <c r="BI151" s="34"/>
      <c r="BJ151" s="419"/>
      <c r="BK151" s="113"/>
      <c r="BL151" s="34"/>
      <c r="BM151" s="102"/>
    </row>
    <row r="152" spans="2:65">
      <c r="B152" s="319"/>
      <c r="C152" s="81"/>
      <c r="E152" s="30"/>
      <c r="F152" s="1047"/>
      <c r="G152" s="1048"/>
      <c r="H152" s="1048"/>
      <c r="I152" s="1048"/>
      <c r="J152" s="1048"/>
      <c r="K152" s="1048"/>
      <c r="L152" s="1049"/>
      <c r="M152" s="72"/>
      <c r="N152" s="370"/>
      <c r="O152" s="78"/>
      <c r="P152" s="58"/>
      <c r="Q152" s="58"/>
      <c r="R152" s="1001"/>
      <c r="S152" s="1001"/>
      <c r="T152" s="1001"/>
      <c r="U152" s="1001"/>
      <c r="V152" s="1001"/>
      <c r="W152" s="1001"/>
      <c r="X152" s="1001"/>
      <c r="Y152" s="1001"/>
      <c r="Z152" s="1001"/>
      <c r="AA152" s="1001"/>
      <c r="AB152" s="1001"/>
      <c r="AC152" s="1001"/>
      <c r="AD152" s="1001"/>
      <c r="AE152" s="1001"/>
      <c r="AF152" s="1001"/>
      <c r="AG152" s="1001"/>
      <c r="AH152" s="1001"/>
      <c r="AI152" s="1001"/>
      <c r="AJ152" s="1001"/>
      <c r="AK152" s="1001"/>
      <c r="AL152" s="1001"/>
      <c r="AM152" s="1001"/>
      <c r="AN152" s="1001"/>
      <c r="AO152" s="1002"/>
      <c r="AP152" s="408"/>
      <c r="AQ152" s="77"/>
      <c r="AR152" s="77"/>
      <c r="AS152" s="77"/>
      <c r="AT152" s="77"/>
      <c r="AU152" s="77"/>
      <c r="AV152" s="77"/>
      <c r="AW152" s="77"/>
      <c r="AX152" s="408"/>
      <c r="AY152" s="77"/>
      <c r="AZ152" s="77"/>
      <c r="BA152" s="77"/>
      <c r="BB152" s="77"/>
      <c r="BC152" s="77"/>
      <c r="BD152" s="77"/>
      <c r="BE152" s="253"/>
      <c r="BF152" s="101"/>
      <c r="BG152" s="113"/>
      <c r="BH152" s="34"/>
      <c r="BI152" s="34"/>
      <c r="BJ152" s="419"/>
      <c r="BK152" s="113"/>
      <c r="BL152" s="34"/>
      <c r="BM152" s="102"/>
    </row>
    <row r="153" spans="2:65">
      <c r="B153" s="319"/>
      <c r="C153" s="81"/>
      <c r="E153" s="30"/>
      <c r="F153" s="1047"/>
      <c r="G153" s="1048"/>
      <c r="H153" s="1048"/>
      <c r="I153" s="1048"/>
      <c r="J153" s="1048"/>
      <c r="K153" s="1048"/>
      <c r="L153" s="1049"/>
      <c r="M153" s="72"/>
      <c r="N153" s="403"/>
      <c r="O153" s="282"/>
      <c r="P153" s="52"/>
      <c r="Q153" s="52"/>
      <c r="R153" s="1003"/>
      <c r="S153" s="1003"/>
      <c r="T153" s="1003"/>
      <c r="U153" s="1003"/>
      <c r="V153" s="1003"/>
      <c r="W153" s="1003"/>
      <c r="X153" s="1003"/>
      <c r="Y153" s="1003"/>
      <c r="Z153" s="1003"/>
      <c r="AA153" s="1003"/>
      <c r="AB153" s="1003"/>
      <c r="AC153" s="1003"/>
      <c r="AD153" s="1003"/>
      <c r="AE153" s="1003"/>
      <c r="AF153" s="1003"/>
      <c r="AG153" s="1003"/>
      <c r="AH153" s="1003"/>
      <c r="AI153" s="1003"/>
      <c r="AJ153" s="1003"/>
      <c r="AK153" s="1003"/>
      <c r="AL153" s="1003"/>
      <c r="AM153" s="1003"/>
      <c r="AN153" s="1003"/>
      <c r="AO153" s="1004"/>
      <c r="AP153" s="408"/>
      <c r="AQ153" s="77"/>
      <c r="AR153" s="77"/>
      <c r="AS153" s="77"/>
      <c r="AT153" s="77"/>
      <c r="AU153" s="77"/>
      <c r="AV153" s="77"/>
      <c r="AW153" s="77"/>
      <c r="AX153" s="408"/>
      <c r="AY153" s="77"/>
      <c r="AZ153" s="77"/>
      <c r="BA153" s="77"/>
      <c r="BB153" s="77"/>
      <c r="BC153" s="77"/>
      <c r="BD153" s="77"/>
      <c r="BE153" s="253"/>
      <c r="BF153" s="101"/>
      <c r="BG153" s="113"/>
      <c r="BH153" s="34"/>
      <c r="BI153" s="34"/>
      <c r="BJ153" s="419"/>
      <c r="BK153" s="113"/>
      <c r="BL153" s="34"/>
      <c r="BM153" s="102"/>
    </row>
    <row r="154" spans="2:65" ht="12" customHeight="1">
      <c r="B154" s="319"/>
      <c r="C154" s="81"/>
      <c r="E154" s="30"/>
      <c r="F154" s="1047"/>
      <c r="G154" s="1048"/>
      <c r="H154" s="1048"/>
      <c r="I154" s="1048"/>
      <c r="J154" s="1048"/>
      <c r="K154" s="1048"/>
      <c r="L154" s="1049"/>
      <c r="M154" s="72"/>
      <c r="N154" s="370"/>
      <c r="O154" s="690" t="s">
        <v>643</v>
      </c>
      <c r="P154" s="258" t="s">
        <v>652</v>
      </c>
      <c r="Q154" s="258"/>
      <c r="R154" s="994" t="s">
        <v>589</v>
      </c>
      <c r="S154" s="994"/>
      <c r="T154" s="994"/>
      <c r="U154" s="994"/>
      <c r="V154" s="994"/>
      <c r="W154" s="994"/>
      <c r="X154" s="994"/>
      <c r="Y154" s="994"/>
      <c r="Z154" s="994"/>
      <c r="AA154" s="994"/>
      <c r="AB154" s="994"/>
      <c r="AC154" s="994"/>
      <c r="AD154" s="994"/>
      <c r="AE154" s="994"/>
      <c r="AF154" s="994"/>
      <c r="AG154" s="994"/>
      <c r="AH154" s="994"/>
      <c r="AI154" s="994"/>
      <c r="AJ154" s="994"/>
      <c r="AK154" s="994"/>
      <c r="AL154" s="994"/>
      <c r="AM154" s="994"/>
      <c r="AN154" s="994"/>
      <c r="AO154" s="995"/>
      <c r="AP154" s="408"/>
      <c r="AQ154" s="77"/>
      <c r="AR154" s="77"/>
      <c r="AS154" s="77"/>
      <c r="AT154" s="77"/>
      <c r="AU154" s="77"/>
      <c r="AV154" s="77"/>
      <c r="AW154" s="77"/>
      <c r="AX154" s="408"/>
      <c r="AY154" s="77"/>
      <c r="AZ154" s="77"/>
      <c r="BA154" s="77"/>
      <c r="BB154" s="77"/>
      <c r="BC154" s="77"/>
      <c r="BD154" s="77"/>
      <c r="BE154" s="253"/>
      <c r="BF154" s="101"/>
      <c r="BG154" s="113"/>
      <c r="BH154" s="34"/>
      <c r="BI154" s="34"/>
      <c r="BJ154" s="419"/>
      <c r="BK154" s="113"/>
      <c r="BL154" s="34"/>
      <c r="BM154" s="102"/>
    </row>
    <row r="155" spans="2:65" ht="12" customHeight="1">
      <c r="B155" s="319"/>
      <c r="C155" s="81"/>
      <c r="E155" s="30"/>
      <c r="F155" s="364"/>
      <c r="G155" s="365"/>
      <c r="H155" s="365"/>
      <c r="I155" s="365"/>
      <c r="J155" s="365"/>
      <c r="K155" s="365"/>
      <c r="L155" s="365"/>
      <c r="M155" s="72"/>
      <c r="N155" s="370"/>
      <c r="O155" s="117"/>
      <c r="P155" s="52"/>
      <c r="Q155" s="52"/>
      <c r="R155" s="996"/>
      <c r="S155" s="996"/>
      <c r="T155" s="996"/>
      <c r="U155" s="996"/>
      <c r="V155" s="996"/>
      <c r="W155" s="996"/>
      <c r="X155" s="996"/>
      <c r="Y155" s="996"/>
      <c r="Z155" s="996"/>
      <c r="AA155" s="996"/>
      <c r="AB155" s="996"/>
      <c r="AC155" s="996"/>
      <c r="AD155" s="996"/>
      <c r="AE155" s="996"/>
      <c r="AF155" s="996"/>
      <c r="AG155" s="996"/>
      <c r="AH155" s="996"/>
      <c r="AI155" s="996"/>
      <c r="AJ155" s="996"/>
      <c r="AK155" s="996"/>
      <c r="AL155" s="996"/>
      <c r="AM155" s="996"/>
      <c r="AN155" s="996"/>
      <c r="AO155" s="997"/>
      <c r="AP155" s="408"/>
      <c r="AQ155" s="77"/>
      <c r="AR155" s="77"/>
      <c r="AS155" s="77"/>
      <c r="AT155" s="77"/>
      <c r="AU155" s="77"/>
      <c r="AV155" s="77"/>
      <c r="AW155" s="77"/>
      <c r="AX155" s="408"/>
      <c r="AY155" s="77"/>
      <c r="AZ155" s="77"/>
      <c r="BA155" s="77"/>
      <c r="BB155" s="77"/>
      <c r="BC155" s="77"/>
      <c r="BD155" s="77"/>
      <c r="BE155" s="253"/>
      <c r="BF155" s="101"/>
      <c r="BG155" s="113"/>
      <c r="BH155" s="34"/>
      <c r="BI155" s="34"/>
      <c r="BJ155" s="419"/>
      <c r="BK155" s="113"/>
      <c r="BL155" s="34"/>
      <c r="BM155" s="102"/>
    </row>
    <row r="156" spans="2:65" ht="12.75" customHeight="1">
      <c r="B156" s="319"/>
      <c r="C156" s="81"/>
      <c r="E156" s="30"/>
      <c r="F156" s="1076" t="s">
        <v>622</v>
      </c>
      <c r="G156" s="1077"/>
      <c r="H156" s="62" t="s">
        <v>228</v>
      </c>
      <c r="I156" s="422"/>
      <c r="J156" s="62"/>
      <c r="K156" s="422"/>
      <c r="L156" s="422"/>
      <c r="M156" s="72"/>
      <c r="N156" s="391"/>
      <c r="O156" s="749"/>
      <c r="Q156" s="63" t="s">
        <v>652</v>
      </c>
      <c r="R156" s="64"/>
      <c r="S156" s="86" t="s">
        <v>643</v>
      </c>
      <c r="T156" s="63" t="s">
        <v>310</v>
      </c>
      <c r="U156" s="64"/>
      <c r="V156" s="64"/>
      <c r="W156" s="64"/>
      <c r="X156" s="64"/>
      <c r="Y156" s="64"/>
      <c r="Z156" s="64"/>
      <c r="AA156" s="64"/>
      <c r="AB156" s="64"/>
      <c r="AC156" s="64"/>
      <c r="AD156" s="64"/>
      <c r="AE156" s="63"/>
      <c r="AF156" s="63"/>
      <c r="AG156" s="63"/>
      <c r="AH156" s="63"/>
      <c r="AI156" s="63"/>
      <c r="AJ156" s="400"/>
      <c r="AK156" s="400"/>
      <c r="AL156" s="400"/>
      <c r="AM156" s="400"/>
      <c r="AN156" s="400"/>
      <c r="AO156" s="423"/>
      <c r="AP156" s="64"/>
      <c r="AQ156" s="64"/>
      <c r="AR156" s="64"/>
      <c r="AS156" s="64"/>
      <c r="AT156" s="64"/>
      <c r="AU156" s="64"/>
      <c r="AV156" s="64"/>
      <c r="AW156" s="64"/>
      <c r="AX156" s="64"/>
      <c r="AY156" s="64"/>
      <c r="AZ156" s="64"/>
      <c r="BA156" s="64"/>
      <c r="BB156" s="64"/>
      <c r="BC156" s="64"/>
      <c r="BD156" s="64"/>
      <c r="BE156" s="27"/>
      <c r="BF156" s="424"/>
      <c r="BG156" s="109"/>
      <c r="BH156" s="109"/>
      <c r="BI156" s="109"/>
      <c r="BJ156" s="425"/>
      <c r="BK156" s="109"/>
      <c r="BL156" s="109"/>
      <c r="BM156" s="426"/>
    </row>
    <row r="157" spans="2:65" ht="12.75" customHeight="1">
      <c r="B157" s="319"/>
      <c r="C157" s="30"/>
      <c r="D157" s="360"/>
      <c r="E157" s="361"/>
      <c r="F157" s="1053" t="s">
        <v>248</v>
      </c>
      <c r="G157" s="1054"/>
      <c r="H157" s="1054"/>
      <c r="I157" s="1054"/>
      <c r="J157" s="1054"/>
      <c r="K157" s="1054"/>
      <c r="L157" s="1055"/>
      <c r="M157" s="68"/>
      <c r="N157" s="378" t="s">
        <v>247</v>
      </c>
      <c r="O157" s="382"/>
      <c r="P157" s="382"/>
      <c r="Q157" s="382"/>
      <c r="R157" s="382"/>
      <c r="S157" s="382"/>
      <c r="T157" s="382"/>
      <c r="U157" s="382"/>
      <c r="V157" s="382"/>
      <c r="W157" s="378"/>
      <c r="X157" s="378"/>
      <c r="Y157" s="382"/>
      <c r="Z157" s="382"/>
      <c r="AA157" s="382"/>
      <c r="AB157" s="382"/>
      <c r="AC157" s="382"/>
      <c r="AD157" s="382"/>
      <c r="AE157" s="382"/>
      <c r="AF157" s="382"/>
      <c r="AG157" s="385"/>
      <c r="AH157" s="382"/>
      <c r="AI157" s="382"/>
      <c r="AJ157" s="382"/>
      <c r="AK157" s="382"/>
      <c r="AL157" s="382"/>
      <c r="AM157" s="382"/>
      <c r="AN157" s="382"/>
      <c r="AO157" s="382"/>
      <c r="AP157" s="334" t="s">
        <v>622</v>
      </c>
      <c r="AQ157" s="77" t="s">
        <v>70</v>
      </c>
      <c r="AR157" s="77"/>
      <c r="AS157" s="77"/>
      <c r="AT157" s="77"/>
      <c r="AU157" s="77"/>
      <c r="AV157" s="77"/>
      <c r="AW157" s="71"/>
      <c r="AX157" s="71"/>
      <c r="AY157" s="71"/>
      <c r="AZ157" s="71"/>
      <c r="BA157" s="71"/>
      <c r="BB157" s="71"/>
      <c r="BC157" s="71"/>
      <c r="BD157" s="71"/>
      <c r="BE157" s="71"/>
      <c r="BF157" s="48"/>
      <c r="BG157" s="49"/>
      <c r="BH157" s="49"/>
      <c r="BI157" s="49"/>
      <c r="BJ157" s="379"/>
      <c r="BK157" s="49"/>
      <c r="BL157" s="49"/>
      <c r="BM157" s="95"/>
    </row>
    <row r="158" spans="2:65" ht="12.75" customHeight="1">
      <c r="B158" s="319"/>
      <c r="C158" s="30"/>
      <c r="D158" s="360"/>
      <c r="E158" s="361"/>
      <c r="F158" s="1056"/>
      <c r="G158" s="1057"/>
      <c r="H158" s="1057"/>
      <c r="I158" s="1057"/>
      <c r="J158" s="1057"/>
      <c r="K158" s="1057"/>
      <c r="L158" s="1058"/>
      <c r="M158" s="341"/>
      <c r="N158" s="342"/>
      <c r="O158" s="78" t="s">
        <v>622</v>
      </c>
      <c r="P158" s="52" t="s">
        <v>623</v>
      </c>
      <c r="Q158" s="52"/>
      <c r="R158" s="333" t="s">
        <v>243</v>
      </c>
      <c r="S158" s="333"/>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334" t="s">
        <v>6</v>
      </c>
      <c r="AQ158" s="77" t="s">
        <v>49</v>
      </c>
      <c r="AR158" s="77"/>
      <c r="AS158" s="77"/>
      <c r="AT158" s="77"/>
      <c r="AU158" s="77"/>
      <c r="AV158" s="77"/>
      <c r="AW158" s="77"/>
      <c r="AX158" s="77"/>
      <c r="AY158" s="77"/>
      <c r="AZ158" s="77"/>
      <c r="BA158" s="77"/>
      <c r="BB158" s="77"/>
      <c r="BC158" s="77"/>
      <c r="BD158" s="77"/>
      <c r="BE158" s="77"/>
      <c r="BF158" s="60"/>
      <c r="BG158" s="32"/>
      <c r="BH158" s="32"/>
      <c r="BI158" s="32"/>
      <c r="BJ158" s="335"/>
      <c r="BK158" s="32"/>
      <c r="BL158" s="32"/>
      <c r="BM158" s="102"/>
    </row>
    <row r="159" spans="2:65" ht="12.75" customHeight="1">
      <c r="B159" s="319"/>
      <c r="C159" s="30"/>
      <c r="D159" s="360"/>
      <c r="E159" s="361"/>
      <c r="F159" s="1056"/>
      <c r="G159" s="1057"/>
      <c r="H159" s="1057"/>
      <c r="I159" s="1057"/>
      <c r="J159" s="1057"/>
      <c r="K159" s="1057"/>
      <c r="L159" s="1058"/>
      <c r="M159" s="341"/>
      <c r="N159" s="387"/>
      <c r="O159" s="373"/>
      <c r="P159" s="117" t="s">
        <v>622</v>
      </c>
      <c r="Q159" s="52" t="s">
        <v>653</v>
      </c>
      <c r="R159" s="52"/>
      <c r="S159" s="117" t="s">
        <v>622</v>
      </c>
      <c r="T159" s="52" t="s">
        <v>654</v>
      </c>
      <c r="U159" s="52"/>
      <c r="V159" s="52" t="s">
        <v>246</v>
      </c>
      <c r="W159" s="52"/>
      <c r="X159" s="52"/>
      <c r="Y159" s="52"/>
      <c r="Z159" s="52"/>
      <c r="AA159" s="427"/>
      <c r="AB159" s="52"/>
      <c r="AC159" s="52"/>
      <c r="AD159" s="369" t="s">
        <v>626</v>
      </c>
      <c r="AE159" s="1041"/>
      <c r="AF159" s="1041"/>
      <c r="AG159" s="1041"/>
      <c r="AH159" s="345" t="s">
        <v>655</v>
      </c>
      <c r="AI159" s="52"/>
      <c r="AJ159" s="52"/>
      <c r="AK159" s="52"/>
      <c r="AL159" s="52"/>
      <c r="AM159" s="52"/>
      <c r="AN159" s="52"/>
      <c r="AO159" s="283"/>
      <c r="AP159" s="334" t="s">
        <v>6</v>
      </c>
      <c r="AQ159" s="77" t="s">
        <v>58</v>
      </c>
      <c r="AR159" s="77"/>
      <c r="AS159" s="77"/>
      <c r="AT159" s="77"/>
      <c r="AU159" s="77"/>
      <c r="AV159" s="77"/>
      <c r="AW159" s="77"/>
      <c r="AX159" s="77"/>
      <c r="AY159" s="77"/>
      <c r="AZ159" s="77"/>
      <c r="BA159" s="77"/>
      <c r="BB159" s="77"/>
      <c r="BC159" s="77"/>
      <c r="BD159" s="77"/>
      <c r="BE159" s="77"/>
      <c r="BF159" s="60"/>
      <c r="BG159" s="78" t="s">
        <v>6</v>
      </c>
      <c r="BH159" s="32" t="s">
        <v>23</v>
      </c>
      <c r="BI159" s="32"/>
      <c r="BJ159" s="335"/>
      <c r="BK159" s="78" t="s">
        <v>6</v>
      </c>
      <c r="BL159" s="32" t="s">
        <v>51</v>
      </c>
      <c r="BM159" s="102"/>
    </row>
    <row r="160" spans="2:65" ht="12.75" customHeight="1">
      <c r="B160" s="319"/>
      <c r="C160" s="30"/>
      <c r="D160" s="360"/>
      <c r="E160" s="361"/>
      <c r="F160" s="1056"/>
      <c r="G160" s="1057"/>
      <c r="H160" s="1057"/>
      <c r="I160" s="1057"/>
      <c r="J160" s="1057"/>
      <c r="K160" s="1057"/>
      <c r="L160" s="1058"/>
      <c r="M160" s="72"/>
      <c r="N160" s="348"/>
      <c r="O160" s="78" t="s">
        <v>6</v>
      </c>
      <c r="P160" s="58" t="s">
        <v>3</v>
      </c>
      <c r="Q160" s="58"/>
      <c r="R160" s="58" t="s">
        <v>590</v>
      </c>
      <c r="S160" s="58"/>
      <c r="T160" s="58"/>
      <c r="U160" s="58"/>
      <c r="V160" s="58"/>
      <c r="W160" s="58"/>
      <c r="X160" s="58"/>
      <c r="Y160" s="58"/>
      <c r="Z160" s="58"/>
      <c r="AA160" s="58"/>
      <c r="AB160" s="58"/>
      <c r="AC160" s="77"/>
      <c r="AD160" s="58"/>
      <c r="AE160" s="58"/>
      <c r="AF160" s="58"/>
      <c r="AG160" s="58"/>
      <c r="AH160" s="58"/>
      <c r="AI160" s="58"/>
      <c r="AJ160" s="58"/>
      <c r="AK160" s="58"/>
      <c r="AL160" s="58"/>
      <c r="AM160" s="58"/>
      <c r="AN160" s="58"/>
      <c r="AO160" s="58"/>
      <c r="AP160" s="334" t="s">
        <v>6</v>
      </c>
      <c r="AQ160" s="77" t="s">
        <v>626</v>
      </c>
      <c r="AR160" s="1095"/>
      <c r="AS160" s="1095"/>
      <c r="AT160" s="1095"/>
      <c r="AU160" s="1095"/>
      <c r="AV160" s="1095"/>
      <c r="AW160" s="1095"/>
      <c r="AX160" s="1095"/>
      <c r="AY160" s="1095"/>
      <c r="AZ160" s="1095"/>
      <c r="BA160" s="1095"/>
      <c r="BB160" s="1095"/>
      <c r="BC160" s="1095"/>
      <c r="BD160" s="1095"/>
      <c r="BE160" s="253" t="s">
        <v>627</v>
      </c>
      <c r="BF160" s="60"/>
      <c r="BG160" s="78" t="s">
        <v>622</v>
      </c>
      <c r="BH160" s="32" t="s">
        <v>22</v>
      </c>
      <c r="BI160" s="32"/>
      <c r="BJ160" s="335"/>
      <c r="BK160" s="78" t="s">
        <v>612</v>
      </c>
      <c r="BL160" s="32" t="s">
        <v>48</v>
      </c>
      <c r="BM160" s="102"/>
    </row>
    <row r="161" spans="1:65" ht="12.75" customHeight="1">
      <c r="B161" s="319"/>
      <c r="C161" s="30"/>
      <c r="D161" s="360"/>
      <c r="E161" s="361"/>
      <c r="F161" s="1056"/>
      <c r="G161" s="1057"/>
      <c r="H161" s="1057"/>
      <c r="I161" s="1057"/>
      <c r="J161" s="1057"/>
      <c r="K161" s="1057"/>
      <c r="L161" s="1058"/>
      <c r="M161" s="72"/>
      <c r="N161" s="348"/>
      <c r="O161" s="58"/>
      <c r="P161" s="58"/>
      <c r="Q161" s="58"/>
      <c r="R161" s="58"/>
      <c r="S161" s="58" t="s">
        <v>242</v>
      </c>
      <c r="T161" s="58"/>
      <c r="U161" s="58"/>
      <c r="V161" s="58"/>
      <c r="W161" s="58"/>
      <c r="X161" s="58"/>
      <c r="Y161" s="58"/>
      <c r="Z161" s="58"/>
      <c r="AA161" s="349" t="s">
        <v>614</v>
      </c>
      <c r="AB161" s="993"/>
      <c r="AC161" s="993"/>
      <c r="AD161" s="77" t="s">
        <v>240</v>
      </c>
      <c r="AE161" s="58"/>
      <c r="AF161" s="58"/>
      <c r="AG161" s="58"/>
      <c r="AH161" s="58"/>
      <c r="AI161" s="58"/>
      <c r="AJ161" s="58"/>
      <c r="AK161" s="58"/>
      <c r="AL161" s="58"/>
      <c r="AM161" s="58"/>
      <c r="AN161" s="58"/>
      <c r="AO161" s="58"/>
      <c r="AP161" s="101"/>
      <c r="AQ161" s="77"/>
      <c r="AR161" s="77"/>
      <c r="AS161" s="77"/>
      <c r="AT161" s="77"/>
      <c r="AU161" s="77"/>
      <c r="AV161" s="77"/>
      <c r="AW161" s="77"/>
      <c r="AX161" s="77"/>
      <c r="AY161" s="77"/>
      <c r="AZ161" s="77"/>
      <c r="BA161" s="77"/>
      <c r="BB161" s="77"/>
      <c r="BC161" s="77"/>
      <c r="BD161" s="77"/>
      <c r="BE161" s="77"/>
      <c r="BF161" s="60"/>
      <c r="BG161" s="32"/>
      <c r="BH161" s="32"/>
      <c r="BI161" s="32"/>
      <c r="BJ161" s="335"/>
      <c r="BK161" s="32"/>
      <c r="BL161" s="32"/>
      <c r="BM161" s="102"/>
    </row>
    <row r="162" spans="1:65" ht="12.75" customHeight="1" thickBot="1">
      <c r="B162" s="311"/>
      <c r="C162" s="428"/>
      <c r="D162" s="429"/>
      <c r="E162" s="430"/>
      <c r="F162" s="1059"/>
      <c r="G162" s="1060"/>
      <c r="H162" s="1060"/>
      <c r="I162" s="1060"/>
      <c r="J162" s="1060"/>
      <c r="K162" s="1060"/>
      <c r="L162" s="1061"/>
      <c r="M162" s="119"/>
      <c r="N162" s="431"/>
      <c r="O162" s="120"/>
      <c r="P162" s="120"/>
      <c r="Q162" s="120"/>
      <c r="R162" s="120"/>
      <c r="S162" s="120" t="s">
        <v>241</v>
      </c>
      <c r="T162" s="120"/>
      <c r="U162" s="120"/>
      <c r="V162" s="120"/>
      <c r="W162" s="120"/>
      <c r="X162" s="120"/>
      <c r="Y162" s="120"/>
      <c r="Z162" s="120"/>
      <c r="AA162" s="432" t="s">
        <v>614</v>
      </c>
      <c r="AB162" s="1136"/>
      <c r="AC162" s="1136"/>
      <c r="AD162" s="122" t="s">
        <v>240</v>
      </c>
      <c r="AE162" s="120"/>
      <c r="AF162" s="120"/>
      <c r="AG162" s="120"/>
      <c r="AH162" s="120"/>
      <c r="AI162" s="120"/>
      <c r="AJ162" s="120"/>
      <c r="AK162" s="120"/>
      <c r="AL162" s="120"/>
      <c r="AM162" s="120"/>
      <c r="AN162" s="120"/>
      <c r="AO162" s="433"/>
      <c r="AP162" s="434"/>
      <c r="AQ162" s="122"/>
      <c r="AR162" s="122"/>
      <c r="AS162" s="122"/>
      <c r="AT162" s="122"/>
      <c r="AU162" s="122"/>
      <c r="AV162" s="122"/>
      <c r="AW162" s="122"/>
      <c r="AX162" s="122"/>
      <c r="AY162" s="122"/>
      <c r="AZ162" s="122"/>
      <c r="BA162" s="122"/>
      <c r="BB162" s="122"/>
      <c r="BC162" s="122"/>
      <c r="BD162" s="122"/>
      <c r="BE162" s="122"/>
      <c r="BF162" s="268"/>
      <c r="BG162" s="127"/>
      <c r="BH162" s="127"/>
      <c r="BI162" s="127"/>
      <c r="BJ162" s="435"/>
      <c r="BK162" s="127"/>
      <c r="BL162" s="127"/>
      <c r="BM162" s="436"/>
    </row>
    <row r="163" spans="1:65" ht="12.75" customHeight="1">
      <c r="B163" s="30"/>
      <c r="C163" s="30"/>
      <c r="D163" s="30"/>
      <c r="E163" s="30"/>
      <c r="F163" s="285"/>
      <c r="G163" s="285"/>
      <c r="H163" s="285"/>
      <c r="I163" s="285"/>
      <c r="J163" s="285"/>
      <c r="K163" s="285"/>
      <c r="L163" s="285"/>
      <c r="M163" s="57"/>
      <c r="N163" s="57" t="s">
        <v>227</v>
      </c>
      <c r="O163" s="57"/>
      <c r="P163" s="58"/>
      <c r="Q163" s="58"/>
      <c r="R163" s="58"/>
      <c r="S163" s="58"/>
      <c r="T163" s="58"/>
      <c r="U163" s="58"/>
      <c r="V163" s="58"/>
      <c r="W163" s="58"/>
      <c r="X163" s="58"/>
      <c r="Y163" s="58"/>
      <c r="Z163" s="58"/>
      <c r="AA163" s="58"/>
      <c r="AB163" s="58"/>
      <c r="AC163" s="58"/>
      <c r="AD163" s="58"/>
      <c r="AE163" s="58"/>
      <c r="AF163" s="77"/>
      <c r="AG163" s="58"/>
      <c r="AH163" s="58"/>
      <c r="AI163" s="58"/>
      <c r="AJ163" s="58"/>
      <c r="AK163" s="58"/>
      <c r="AL163" s="58"/>
      <c r="AM163" s="58"/>
      <c r="AN163" s="58"/>
      <c r="AO163" s="58"/>
      <c r="AP163" s="34"/>
      <c r="AQ163" s="34"/>
      <c r="AR163" s="34"/>
      <c r="AS163" s="30"/>
      <c r="AT163" s="34"/>
      <c r="AU163" s="34"/>
      <c r="AV163" s="34"/>
      <c r="AW163" s="30" t="s">
        <v>658</v>
      </c>
      <c r="AX163" s="32"/>
      <c r="AY163" s="32"/>
      <c r="AZ163" s="32"/>
      <c r="BA163" s="32"/>
      <c r="BB163" s="32"/>
      <c r="BC163" s="32"/>
      <c r="BD163" s="32"/>
      <c r="BE163" s="32"/>
      <c r="BF163" s="32"/>
      <c r="BG163" s="32"/>
      <c r="BH163" s="32"/>
      <c r="BI163" s="34"/>
      <c r="BJ163" s="32"/>
      <c r="BK163" s="32"/>
      <c r="BL163" s="32"/>
      <c r="BM163" s="32"/>
    </row>
    <row r="164" spans="1:65" s="444" customFormat="1" ht="12.75" customHeight="1">
      <c r="A164" s="437" t="s">
        <v>0</v>
      </c>
      <c r="B164" s="438"/>
      <c r="C164" s="438"/>
      <c r="D164" s="438"/>
      <c r="E164" s="438"/>
      <c r="F164" s="438"/>
      <c r="G164" s="438"/>
      <c r="H164" s="438"/>
      <c r="I164" s="438"/>
      <c r="J164" s="438"/>
      <c r="K164" s="438"/>
      <c r="L164" s="438"/>
      <c r="M164" s="438"/>
      <c r="N164" s="438"/>
      <c r="O164" s="438"/>
      <c r="P164" s="438"/>
      <c r="Q164" s="438"/>
      <c r="R164" s="438"/>
      <c r="S164" s="438"/>
      <c r="T164" s="438"/>
      <c r="U164" s="438"/>
      <c r="V164" s="438"/>
      <c r="W164" s="438"/>
      <c r="X164" s="438"/>
      <c r="Y164" s="438"/>
      <c r="Z164" s="438"/>
      <c r="AA164" s="438"/>
      <c r="AB164" s="438"/>
      <c r="AC164" s="438"/>
      <c r="AD164" s="438"/>
      <c r="AE164" s="438"/>
      <c r="AF164" s="439"/>
      <c r="AG164" s="440"/>
      <c r="AH164" s="438"/>
      <c r="AI164" s="438"/>
      <c r="AJ164" s="438"/>
      <c r="AK164" s="438"/>
      <c r="AL164" s="438"/>
      <c r="AM164" s="438"/>
      <c r="AN164" s="438"/>
      <c r="AO164" s="438"/>
      <c r="AP164" s="438"/>
      <c r="AQ164" s="438"/>
      <c r="AR164" s="438"/>
      <c r="AS164" s="438"/>
      <c r="AT164" s="438"/>
      <c r="AU164" s="438"/>
      <c r="AV164" s="438"/>
      <c r="AW164" s="438"/>
      <c r="AX164" s="438"/>
      <c r="AY164" s="438"/>
      <c r="AZ164" s="438"/>
      <c r="BA164" s="438"/>
      <c r="BB164" s="438"/>
      <c r="BC164" s="438"/>
      <c r="BD164" s="438"/>
      <c r="BE164" s="438"/>
      <c r="BF164" s="441"/>
      <c r="BG164" s="442"/>
      <c r="BH164" s="438"/>
      <c r="BI164" s="438"/>
      <c r="BJ164" s="438"/>
      <c r="BK164" s="442"/>
      <c r="BL164" s="438"/>
      <c r="BM164" s="443"/>
    </row>
    <row r="165" spans="1:65" s="290" customFormat="1" ht="6" customHeight="1">
      <c r="B165" s="445"/>
      <c r="C165" s="445"/>
      <c r="D165" s="445"/>
      <c r="E165" s="445"/>
      <c r="F165" s="445"/>
      <c r="G165" s="445"/>
      <c r="H165" s="445"/>
      <c r="I165" s="445"/>
      <c r="J165" s="445"/>
      <c r="K165" s="445"/>
      <c r="L165" s="445"/>
      <c r="M165" s="445"/>
      <c r="N165" s="445"/>
      <c r="O165" s="445"/>
      <c r="P165" s="445"/>
      <c r="Q165" s="445"/>
      <c r="R165" s="445"/>
      <c r="S165" s="445"/>
      <c r="T165" s="445"/>
      <c r="U165" s="445"/>
      <c r="V165" s="445"/>
      <c r="W165" s="445"/>
      <c r="X165" s="445"/>
      <c r="Y165" s="445"/>
      <c r="Z165" s="445"/>
      <c r="AA165" s="445"/>
      <c r="AB165" s="445"/>
      <c r="AC165" s="445"/>
      <c r="AD165" s="445"/>
      <c r="AE165" s="445"/>
      <c r="AF165" s="446"/>
      <c r="AG165" s="446"/>
      <c r="AH165" s="445"/>
      <c r="AI165" s="445"/>
      <c r="AJ165" s="445"/>
      <c r="AK165" s="445"/>
      <c r="AL165" s="445"/>
      <c r="AM165" s="445"/>
      <c r="AN165" s="445"/>
      <c r="AO165" s="445"/>
      <c r="AP165" s="446"/>
      <c r="AQ165" s="446"/>
      <c r="AR165" s="446"/>
      <c r="AS165" s="446"/>
      <c r="AT165" s="446"/>
      <c r="AU165" s="446"/>
      <c r="AV165" s="446"/>
      <c r="AW165" s="446"/>
      <c r="AX165" s="445"/>
      <c r="AY165" s="445"/>
      <c r="AZ165" s="445"/>
      <c r="BA165" s="445"/>
      <c r="BB165" s="445"/>
      <c r="BC165" s="445"/>
      <c r="BD165" s="445"/>
      <c r="BE165" s="445"/>
      <c r="BF165" s="445"/>
      <c r="BG165" s="32"/>
      <c r="BH165" s="445"/>
      <c r="BI165" s="446"/>
      <c r="BJ165" s="445"/>
      <c r="BK165" s="32"/>
      <c r="BL165" s="445"/>
      <c r="BM165" s="445"/>
    </row>
    <row r="166" spans="1:65" s="290" customFormat="1" ht="18.75" customHeight="1">
      <c r="B166" s="1007"/>
      <c r="C166" s="1007"/>
      <c r="D166" s="1007"/>
      <c r="E166" s="1007"/>
      <c r="F166" s="1007"/>
      <c r="G166" s="1007"/>
      <c r="H166" s="1062"/>
      <c r="I166" s="1062"/>
      <c r="J166" s="1006"/>
      <c r="K166" s="1006"/>
      <c r="L166" s="1006"/>
      <c r="M166" s="1006"/>
      <c r="N166" s="1006"/>
      <c r="O166" s="1006"/>
      <c r="P166" s="1006"/>
      <c r="Q166" s="1006"/>
      <c r="R166" s="1006"/>
      <c r="S166" s="1006"/>
      <c r="T166" s="1006"/>
      <c r="U166" s="1006"/>
      <c r="V166" s="88"/>
      <c r="W166" s="1007"/>
      <c r="X166" s="1007"/>
      <c r="Y166" s="1007"/>
      <c r="Z166" s="1007"/>
      <c r="AA166" s="1007"/>
      <c r="AB166" s="1007"/>
      <c r="AC166" s="1114"/>
      <c r="AD166" s="1114"/>
      <c r="AE166" s="1114"/>
      <c r="AF166" s="1114"/>
      <c r="AG166" s="292"/>
      <c r="AH166" s="1122"/>
      <c r="AI166" s="1122"/>
      <c r="AJ166" s="1122"/>
      <c r="AK166" s="293"/>
      <c r="AL166" s="1007"/>
      <c r="AM166" s="1007"/>
      <c r="AN166" s="1007"/>
      <c r="AO166" s="1007"/>
      <c r="AP166" s="1007"/>
      <c r="AQ166" s="1007"/>
      <c r="AR166" s="1007"/>
      <c r="AS166" s="1007"/>
      <c r="AT166" s="1124"/>
      <c r="AU166" s="1124"/>
      <c r="AV166" s="1124"/>
      <c r="AW166" s="1124"/>
      <c r="AX166" s="88"/>
      <c r="BM166" s="294" t="s">
        <v>670</v>
      </c>
    </row>
    <row r="167" spans="1:65" ht="12.75" customHeight="1" thickBot="1">
      <c r="B167" s="30"/>
      <c r="C167" s="30" t="s">
        <v>226</v>
      </c>
      <c r="D167" s="30"/>
      <c r="E167" s="30"/>
      <c r="F167" s="285"/>
      <c r="G167" s="285"/>
      <c r="H167" s="285"/>
      <c r="I167" s="285"/>
      <c r="J167" s="285"/>
      <c r="K167" s="285"/>
      <c r="L167" s="285"/>
      <c r="M167" s="57"/>
      <c r="N167" s="30"/>
      <c r="O167" s="57"/>
      <c r="P167" s="58"/>
      <c r="Q167" s="58"/>
      <c r="R167" s="58"/>
      <c r="S167" s="58"/>
      <c r="T167" s="58"/>
      <c r="U167" s="58"/>
      <c r="V167" s="58"/>
      <c r="W167" s="58"/>
      <c r="X167" s="58"/>
      <c r="Y167" s="58"/>
      <c r="Z167" s="58"/>
      <c r="AA167" s="58"/>
      <c r="AB167" s="58"/>
      <c r="AC167" s="58"/>
      <c r="AD167" s="58"/>
      <c r="AE167" s="58"/>
      <c r="AF167" s="77"/>
      <c r="AG167" s="58"/>
      <c r="AH167" s="58"/>
      <c r="AI167" s="58"/>
      <c r="AJ167" s="58"/>
      <c r="AK167" s="58"/>
      <c r="AL167" s="58"/>
      <c r="AM167" s="58"/>
      <c r="AN167" s="58"/>
      <c r="AO167" s="58"/>
      <c r="AP167" s="34"/>
      <c r="AQ167" s="34"/>
      <c r="AR167" s="34"/>
      <c r="AS167" s="34"/>
      <c r="AT167" s="34"/>
      <c r="AU167" s="34"/>
      <c r="AV167" s="34"/>
      <c r="AW167" s="34"/>
      <c r="AX167" s="32"/>
      <c r="AY167" s="32"/>
      <c r="AZ167" s="32"/>
      <c r="BA167" s="32"/>
      <c r="BB167" s="32"/>
      <c r="BC167" s="32"/>
      <c r="BD167" s="32"/>
      <c r="BE167" s="32"/>
      <c r="BF167" s="32"/>
      <c r="BG167" s="32"/>
      <c r="BH167" s="32"/>
      <c r="BI167" s="34"/>
      <c r="BJ167" s="32"/>
      <c r="BK167" s="32"/>
      <c r="BL167" s="32"/>
      <c r="BM167" s="32"/>
    </row>
    <row r="168" spans="1:65" ht="22.5" customHeight="1" thickBot="1">
      <c r="B168" s="1117" t="s">
        <v>31</v>
      </c>
      <c r="C168" s="1118"/>
      <c r="D168" s="1118"/>
      <c r="E168" s="1118"/>
      <c r="F168" s="1118"/>
      <c r="G168" s="1118"/>
      <c r="H168" s="1118"/>
      <c r="I168" s="1118"/>
      <c r="J168" s="1118"/>
      <c r="K168" s="1118"/>
      <c r="L168" s="1118"/>
      <c r="M168" s="1118"/>
      <c r="N168" s="1118"/>
      <c r="O168" s="1118"/>
      <c r="P168" s="1118"/>
      <c r="Q168" s="1118"/>
      <c r="R168" s="1118"/>
      <c r="S168" s="1118"/>
      <c r="T168" s="1118"/>
      <c r="U168" s="1118"/>
      <c r="V168" s="1118"/>
      <c r="W168" s="1118"/>
      <c r="X168" s="1118"/>
      <c r="Y168" s="1118"/>
      <c r="Z168" s="1118"/>
      <c r="AA168" s="1118"/>
      <c r="AB168" s="1118"/>
      <c r="AC168" s="1118"/>
      <c r="AD168" s="1118"/>
      <c r="AE168" s="1118"/>
      <c r="AF168" s="1118"/>
      <c r="AG168" s="1118"/>
      <c r="AH168" s="1118"/>
      <c r="AI168" s="1118"/>
      <c r="AJ168" s="1118"/>
      <c r="AK168" s="1118"/>
      <c r="AL168" s="1118"/>
      <c r="AM168" s="1118"/>
      <c r="AN168" s="1118"/>
      <c r="AO168" s="1119"/>
      <c r="AP168" s="1105" t="s">
        <v>30</v>
      </c>
      <c r="AQ168" s="1106"/>
      <c r="AR168" s="1106"/>
      <c r="AS168" s="1107"/>
      <c r="AT168" s="1107"/>
      <c r="AU168" s="1107"/>
      <c r="AV168" s="1107"/>
      <c r="AW168" s="1107"/>
      <c r="AX168" s="1107"/>
      <c r="AY168" s="1107"/>
      <c r="AZ168" s="1107"/>
      <c r="BA168" s="1107"/>
      <c r="BB168" s="1107"/>
      <c r="BC168" s="1107"/>
      <c r="BD168" s="1107"/>
      <c r="BE168" s="1107"/>
      <c r="BF168" s="1102" t="s">
        <v>29</v>
      </c>
      <c r="BG168" s="1103"/>
      <c r="BH168" s="1103"/>
      <c r="BI168" s="1103"/>
      <c r="BJ168" s="1096" t="s">
        <v>60</v>
      </c>
      <c r="BK168" s="1097"/>
      <c r="BL168" s="1097"/>
      <c r="BM168" s="1098"/>
    </row>
    <row r="169" spans="1:65" ht="12.75" customHeight="1" thickTop="1">
      <c r="B169" s="319"/>
      <c r="C169" s="30"/>
      <c r="D169" s="459"/>
      <c r="E169" s="460"/>
      <c r="F169" s="461"/>
      <c r="G169" s="323" t="s">
        <v>671</v>
      </c>
      <c r="H169" s="288"/>
      <c r="I169" s="288"/>
      <c r="J169" s="288"/>
      <c r="K169" s="288"/>
      <c r="L169" s="288"/>
      <c r="M169" s="324"/>
      <c r="N169" s="325"/>
      <c r="O169" s="325"/>
      <c r="P169" s="325"/>
      <c r="Q169" s="325"/>
      <c r="R169" s="325"/>
      <c r="S169" s="325"/>
      <c r="T169" s="325"/>
      <c r="U169" s="325"/>
      <c r="V169" s="325"/>
      <c r="W169" s="325"/>
      <c r="X169" s="325"/>
      <c r="Y169" s="325"/>
      <c r="Z169" s="325"/>
      <c r="AA169" s="325"/>
      <c r="AB169" s="325"/>
      <c r="AC169" s="326"/>
      <c r="AD169" s="325"/>
      <c r="AE169" s="325"/>
      <c r="AF169" s="325"/>
      <c r="AG169" s="325"/>
      <c r="AH169" s="325"/>
      <c r="AI169" s="325"/>
      <c r="AJ169" s="325"/>
      <c r="AK169" s="325"/>
      <c r="AL169" s="325"/>
      <c r="AM169" s="325"/>
      <c r="AN169" s="325"/>
      <c r="AO169" s="325"/>
      <c r="AP169" s="462"/>
      <c r="AQ169" s="326"/>
      <c r="AR169" s="326"/>
      <c r="AS169" s="326"/>
      <c r="AT169" s="326"/>
      <c r="AU169" s="326"/>
      <c r="AV169" s="326"/>
      <c r="AW169" s="326"/>
      <c r="AX169" s="326"/>
      <c r="AY169" s="326"/>
      <c r="AZ169" s="326"/>
      <c r="BA169" s="326"/>
      <c r="BB169" s="326"/>
      <c r="BC169" s="326"/>
      <c r="BD169" s="326"/>
      <c r="BE169" s="326"/>
      <c r="BF169" s="329"/>
      <c r="BG169" s="330"/>
      <c r="BH169" s="330"/>
      <c r="BI169" s="330"/>
      <c r="BJ169" s="331"/>
      <c r="BK169" s="330"/>
      <c r="BL169" s="330"/>
      <c r="BM169" s="332"/>
    </row>
    <row r="170" spans="1:65" ht="12.75" customHeight="1">
      <c r="B170" s="1016" t="s">
        <v>6</v>
      </c>
      <c r="C170" s="1017"/>
      <c r="D170" s="1120" t="s">
        <v>6</v>
      </c>
      <c r="E170" s="1121"/>
      <c r="F170" s="1045" t="s">
        <v>238</v>
      </c>
      <c r="G170" s="1045"/>
      <c r="H170" s="1045"/>
      <c r="I170" s="1045"/>
      <c r="J170" s="1045"/>
      <c r="K170" s="1045"/>
      <c r="L170" s="1046"/>
      <c r="M170" s="68"/>
      <c r="N170" s="333" t="s">
        <v>237</v>
      </c>
      <c r="O170" s="52"/>
      <c r="P170" s="52"/>
      <c r="Q170" s="52"/>
      <c r="R170" s="52"/>
      <c r="S170" s="333"/>
      <c r="T170" s="52"/>
      <c r="U170" s="52"/>
      <c r="V170" s="52"/>
      <c r="W170" s="52"/>
      <c r="X170" s="52"/>
      <c r="Y170" s="52"/>
      <c r="Z170" s="52"/>
      <c r="AA170" s="52"/>
      <c r="AB170" s="52"/>
      <c r="AC170" s="52"/>
      <c r="AD170" s="351"/>
      <c r="AE170" s="52"/>
      <c r="AF170" s="52"/>
      <c r="AG170" s="118"/>
      <c r="AH170" s="52"/>
      <c r="AI170" s="52"/>
      <c r="AJ170" s="52"/>
      <c r="AK170" s="52"/>
      <c r="AL170" s="52"/>
      <c r="AM170" s="52"/>
      <c r="AN170" s="52"/>
      <c r="AO170" s="52"/>
      <c r="AP170" s="334" t="s">
        <v>612</v>
      </c>
      <c r="AQ170" s="77" t="s">
        <v>70</v>
      </c>
      <c r="AR170" s="77"/>
      <c r="AS170" s="77"/>
      <c r="AT170" s="77"/>
      <c r="AU170" s="77"/>
      <c r="AV170" s="77"/>
      <c r="AW170" s="77"/>
      <c r="AX170" s="77"/>
      <c r="AY170" s="77"/>
      <c r="AZ170" s="77"/>
      <c r="BA170" s="77"/>
      <c r="BB170" s="77"/>
      <c r="BC170" s="77"/>
      <c r="BD170" s="77"/>
      <c r="BE170" s="77"/>
      <c r="BF170" s="60"/>
      <c r="BG170" s="32"/>
      <c r="BH170" s="32"/>
      <c r="BI170" s="32"/>
      <c r="BJ170" s="335"/>
      <c r="BK170" s="32"/>
      <c r="BL170" s="32"/>
      <c r="BM170" s="102"/>
    </row>
    <row r="171" spans="1:65" ht="12.75" customHeight="1">
      <c r="B171" s="1133" t="s">
        <v>245</v>
      </c>
      <c r="C171" s="1064"/>
      <c r="D171" s="1063" t="s">
        <v>55</v>
      </c>
      <c r="E171" s="1064"/>
      <c r="F171" s="1048"/>
      <c r="G171" s="1048"/>
      <c r="H171" s="1048"/>
      <c r="I171" s="1048"/>
      <c r="J171" s="1048"/>
      <c r="K171" s="1048"/>
      <c r="L171" s="1049"/>
      <c r="M171" s="72"/>
      <c r="N171" s="342"/>
      <c r="O171" s="262" t="s">
        <v>612</v>
      </c>
      <c r="P171" s="258" t="s">
        <v>631</v>
      </c>
      <c r="Q171" s="258"/>
      <c r="R171" s="977" t="s">
        <v>672</v>
      </c>
      <c r="S171" s="977"/>
      <c r="T171" s="977"/>
      <c r="U171" s="977"/>
      <c r="V171" s="977"/>
      <c r="W171" s="977"/>
      <c r="X171" s="977"/>
      <c r="Y171" s="977"/>
      <c r="Z171" s="977"/>
      <c r="AA171" s="977"/>
      <c r="AB171" s="977"/>
      <c r="AC171" s="977"/>
      <c r="AD171" s="977"/>
      <c r="AE171" s="977"/>
      <c r="AF171" s="977"/>
      <c r="AG171" s="977"/>
      <c r="AH171" s="977"/>
      <c r="AI171" s="977"/>
      <c r="AJ171" s="977"/>
      <c r="AK171" s="977"/>
      <c r="AL171" s="977"/>
      <c r="AM171" s="977"/>
      <c r="AN171" s="977"/>
      <c r="AO171" s="978"/>
      <c r="AP171" s="334" t="s">
        <v>6</v>
      </c>
      <c r="AQ171" s="77" t="s">
        <v>57</v>
      </c>
      <c r="AR171" s="77"/>
      <c r="AS171" s="77"/>
      <c r="AT171" s="77"/>
      <c r="AU171" s="77"/>
      <c r="AV171" s="77"/>
      <c r="AW171" s="77"/>
      <c r="AX171" s="77"/>
      <c r="AY171" s="77"/>
      <c r="AZ171" s="77"/>
      <c r="BA171" s="77"/>
      <c r="BB171" s="77"/>
      <c r="BC171" s="77"/>
      <c r="BD171" s="77"/>
      <c r="BE171" s="77"/>
      <c r="BF171" s="60"/>
      <c r="BG171" s="78" t="s">
        <v>6</v>
      </c>
      <c r="BH171" s="32" t="s">
        <v>23</v>
      </c>
      <c r="BI171" s="26"/>
      <c r="BJ171" s="464"/>
      <c r="BK171" s="78" t="s">
        <v>6</v>
      </c>
      <c r="BL171" s="32" t="s">
        <v>51</v>
      </c>
      <c r="BM171" s="102"/>
    </row>
    <row r="172" spans="1:65" ht="12.75" customHeight="1">
      <c r="B172" s="1133"/>
      <c r="C172" s="1064"/>
      <c r="D172" s="1063"/>
      <c r="E172" s="1064"/>
      <c r="F172" s="1048"/>
      <c r="G172" s="1048"/>
      <c r="H172" s="1048"/>
      <c r="I172" s="1048"/>
      <c r="J172" s="1048"/>
      <c r="K172" s="1048"/>
      <c r="L172" s="1049"/>
      <c r="M172" s="72"/>
      <c r="N172" s="370"/>
      <c r="O172" s="113"/>
      <c r="P172" s="58"/>
      <c r="Q172" s="58"/>
      <c r="R172" s="979"/>
      <c r="S172" s="979"/>
      <c r="T172" s="979"/>
      <c r="U172" s="979"/>
      <c r="V172" s="979"/>
      <c r="W172" s="979"/>
      <c r="X172" s="979"/>
      <c r="Y172" s="979"/>
      <c r="Z172" s="979"/>
      <c r="AA172" s="979"/>
      <c r="AB172" s="979"/>
      <c r="AC172" s="979"/>
      <c r="AD172" s="979"/>
      <c r="AE172" s="979"/>
      <c r="AF172" s="979"/>
      <c r="AG172" s="979"/>
      <c r="AH172" s="979"/>
      <c r="AI172" s="979"/>
      <c r="AJ172" s="979"/>
      <c r="AK172" s="979"/>
      <c r="AL172" s="979"/>
      <c r="AM172" s="979"/>
      <c r="AN172" s="979"/>
      <c r="AO172" s="980"/>
      <c r="AP172" s="334" t="s">
        <v>6</v>
      </c>
      <c r="AQ172" s="77" t="s">
        <v>148</v>
      </c>
      <c r="AR172" s="77"/>
      <c r="AS172" s="77"/>
      <c r="AT172" s="77"/>
      <c r="AU172" s="77"/>
      <c r="AV172" s="77"/>
      <c r="AW172" s="77"/>
      <c r="AX172" s="77"/>
      <c r="AY172" s="77"/>
      <c r="AZ172" s="77"/>
      <c r="BA172" s="77"/>
      <c r="BB172" s="77"/>
      <c r="BC172" s="77"/>
      <c r="BD172" s="77"/>
      <c r="BE172" s="77"/>
      <c r="BF172" s="60"/>
      <c r="BG172" s="78" t="s">
        <v>612</v>
      </c>
      <c r="BH172" s="32" t="s">
        <v>22</v>
      </c>
      <c r="BI172" s="26"/>
      <c r="BJ172" s="464"/>
      <c r="BK172" s="78" t="s">
        <v>612</v>
      </c>
      <c r="BL172" s="32" t="s">
        <v>48</v>
      </c>
      <c r="BM172" s="102"/>
    </row>
    <row r="173" spans="1:65" ht="12.75" customHeight="1">
      <c r="B173" s="1133"/>
      <c r="C173" s="1064"/>
      <c r="D173" s="1063"/>
      <c r="E173" s="1064"/>
      <c r="F173" s="1048"/>
      <c r="G173" s="1048"/>
      <c r="H173" s="1048"/>
      <c r="I173" s="1048"/>
      <c r="J173" s="1048"/>
      <c r="K173" s="1048"/>
      <c r="L173" s="1049"/>
      <c r="M173" s="72"/>
      <c r="N173" s="342"/>
      <c r="O173" s="368" t="s">
        <v>6</v>
      </c>
      <c r="P173" s="345" t="s">
        <v>3</v>
      </c>
      <c r="Q173" s="345"/>
      <c r="R173" s="333" t="s">
        <v>243</v>
      </c>
      <c r="S173" s="345"/>
      <c r="T173" s="345"/>
      <c r="U173" s="345"/>
      <c r="V173" s="345"/>
      <c r="W173" s="345"/>
      <c r="X173" s="345"/>
      <c r="Y173" s="390"/>
      <c r="Z173" s="390"/>
      <c r="AA173" s="390"/>
      <c r="AB173" s="345"/>
      <c r="AC173" s="345"/>
      <c r="AD173" s="390"/>
      <c r="AE173" s="390"/>
      <c r="AF173" s="390"/>
      <c r="AG173" s="345"/>
      <c r="AH173" s="345"/>
      <c r="AI173" s="345"/>
      <c r="AJ173" s="390"/>
      <c r="AK173" s="390"/>
      <c r="AL173" s="390"/>
      <c r="AM173" s="390"/>
      <c r="AN173" s="390"/>
      <c r="AO173" s="465"/>
      <c r="AP173" s="334" t="s">
        <v>6</v>
      </c>
      <c r="AQ173" s="77" t="s">
        <v>49</v>
      </c>
      <c r="AR173" s="77"/>
      <c r="AS173" s="77"/>
      <c r="AT173" s="77"/>
      <c r="AU173" s="77"/>
      <c r="AV173" s="77"/>
      <c r="AW173" s="77"/>
      <c r="AX173" s="77"/>
      <c r="AY173" s="77"/>
      <c r="AZ173" s="77"/>
      <c r="BA173" s="77"/>
      <c r="BB173" s="77"/>
      <c r="BC173" s="77"/>
      <c r="BD173" s="77"/>
      <c r="BE173" s="77"/>
      <c r="BF173" s="60"/>
      <c r="BI173" s="26"/>
      <c r="BJ173" s="464"/>
      <c r="BL173" s="32"/>
      <c r="BM173" s="102"/>
    </row>
    <row r="174" spans="1:65" ht="12.75" customHeight="1">
      <c r="B174" s="1133"/>
      <c r="C174" s="1064"/>
      <c r="D174" s="1063"/>
      <c r="E174" s="1064"/>
      <c r="F174" s="1048"/>
      <c r="G174" s="1048"/>
      <c r="H174" s="1048"/>
      <c r="I174" s="1048"/>
      <c r="J174" s="1048"/>
      <c r="K174" s="1048"/>
      <c r="L174" s="1049"/>
      <c r="M174" s="72"/>
      <c r="N174" s="370"/>
      <c r="O174" s="344"/>
      <c r="P174" s="262" t="s">
        <v>622</v>
      </c>
      <c r="Q174" s="258" t="s">
        <v>653</v>
      </c>
      <c r="R174" s="258"/>
      <c r="S174" s="977" t="s">
        <v>314</v>
      </c>
      <c r="T174" s="977"/>
      <c r="U174" s="977"/>
      <c r="V174" s="977"/>
      <c r="W174" s="977"/>
      <c r="X174" s="977"/>
      <c r="Y174" s="977"/>
      <c r="Z174" s="977"/>
      <c r="AA174" s="977"/>
      <c r="AB174" s="977"/>
      <c r="AC174" s="977"/>
      <c r="AD174" s="977"/>
      <c r="AE174" s="977"/>
      <c r="AF174" s="977"/>
      <c r="AG174" s="977"/>
      <c r="AH174" s="977"/>
      <c r="AI174" s="977"/>
      <c r="AJ174" s="977"/>
      <c r="AK174" s="977"/>
      <c r="AL174" s="977"/>
      <c r="AM174" s="977"/>
      <c r="AN174" s="977"/>
      <c r="AO174" s="978"/>
      <c r="AP174" s="334" t="s">
        <v>6</v>
      </c>
      <c r="AQ174" s="77" t="s">
        <v>58</v>
      </c>
      <c r="AR174" s="77"/>
      <c r="AS174" s="77"/>
      <c r="AT174" s="77"/>
      <c r="AU174" s="77"/>
      <c r="AV174" s="77"/>
      <c r="AW174" s="77"/>
      <c r="AX174" s="77"/>
      <c r="AY174" s="77"/>
      <c r="AZ174" s="77"/>
      <c r="BA174" s="77"/>
      <c r="BB174" s="77"/>
      <c r="BC174" s="77"/>
      <c r="BD174" s="77"/>
      <c r="BE174" s="77"/>
      <c r="BF174" s="60"/>
      <c r="BI174" s="26"/>
      <c r="BJ174" s="464"/>
      <c r="BL174" s="32"/>
      <c r="BM174" s="102"/>
    </row>
    <row r="175" spans="1:65" ht="12.75" customHeight="1">
      <c r="B175" s="463"/>
      <c r="C175" s="339"/>
      <c r="D175" s="338"/>
      <c r="E175" s="339"/>
      <c r="F175" s="1048"/>
      <c r="G175" s="1048"/>
      <c r="H175" s="1048"/>
      <c r="I175" s="1048"/>
      <c r="J175" s="1048"/>
      <c r="K175" s="1048"/>
      <c r="L175" s="1049"/>
      <c r="M175" s="72"/>
      <c r="N175" s="370"/>
      <c r="O175" s="348"/>
      <c r="P175" s="117"/>
      <c r="Q175" s="52"/>
      <c r="R175" s="52"/>
      <c r="S175" s="979"/>
      <c r="T175" s="979"/>
      <c r="U175" s="979"/>
      <c r="V175" s="979"/>
      <c r="W175" s="979"/>
      <c r="X175" s="979"/>
      <c r="Y175" s="979"/>
      <c r="Z175" s="979"/>
      <c r="AA175" s="979"/>
      <c r="AB175" s="979"/>
      <c r="AC175" s="979"/>
      <c r="AD175" s="979"/>
      <c r="AE175" s="979"/>
      <c r="AF175" s="979"/>
      <c r="AG175" s="979"/>
      <c r="AH175" s="979"/>
      <c r="AI175" s="979"/>
      <c r="AJ175" s="979"/>
      <c r="AK175" s="979"/>
      <c r="AL175" s="979"/>
      <c r="AM175" s="979"/>
      <c r="AN175" s="979"/>
      <c r="AO175" s="980"/>
      <c r="AP175" s="334" t="s">
        <v>6</v>
      </c>
      <c r="AQ175" s="77" t="s">
        <v>626</v>
      </c>
      <c r="AR175" s="1095"/>
      <c r="AS175" s="1095"/>
      <c r="AT175" s="1095"/>
      <c r="AU175" s="1095"/>
      <c r="AV175" s="1095"/>
      <c r="AW175" s="1095"/>
      <c r="AX175" s="1095"/>
      <c r="AY175" s="1095"/>
      <c r="AZ175" s="1095"/>
      <c r="BA175" s="1095"/>
      <c r="BB175" s="1095"/>
      <c r="BC175" s="1095"/>
      <c r="BD175" s="1095"/>
      <c r="BE175" s="253" t="s">
        <v>627</v>
      </c>
      <c r="BF175" s="60"/>
      <c r="BI175" s="26"/>
      <c r="BJ175" s="464"/>
      <c r="BL175" s="32"/>
      <c r="BM175" s="102"/>
    </row>
    <row r="176" spans="1:65" ht="12.75" customHeight="1">
      <c r="B176" s="463"/>
      <c r="C176" s="339"/>
      <c r="D176" s="338"/>
      <c r="E176" s="339"/>
      <c r="F176" s="1048"/>
      <c r="G176" s="1048"/>
      <c r="H176" s="1048"/>
      <c r="I176" s="1048"/>
      <c r="J176" s="1048"/>
      <c r="K176" s="1048"/>
      <c r="L176" s="1049"/>
      <c r="M176" s="72"/>
      <c r="N176" s="370"/>
      <c r="O176" s="344"/>
      <c r="P176" s="368" t="s">
        <v>6</v>
      </c>
      <c r="Q176" s="345" t="s">
        <v>654</v>
      </c>
      <c r="R176" s="345"/>
      <c r="S176" s="389" t="s">
        <v>244</v>
      </c>
      <c r="T176" s="345"/>
      <c r="U176" s="345"/>
      <c r="V176" s="345"/>
      <c r="W176" s="345"/>
      <c r="X176" s="345"/>
      <c r="Y176" s="345"/>
      <c r="Z176" s="345"/>
      <c r="AA176" s="345"/>
      <c r="AB176" s="345"/>
      <c r="AC176" s="345"/>
      <c r="AD176" s="390"/>
      <c r="AE176" s="390"/>
      <c r="AF176" s="345"/>
      <c r="AG176" s="390"/>
      <c r="AH176" s="345"/>
      <c r="AI176" s="345"/>
      <c r="AJ176" s="345"/>
      <c r="AK176" s="345"/>
      <c r="AL176" s="345"/>
      <c r="AM176" s="345"/>
      <c r="AN176" s="345"/>
      <c r="AO176" s="366"/>
      <c r="AP176" s="26"/>
      <c r="AQ176" s="26"/>
      <c r="AR176" s="26"/>
      <c r="AS176" s="26"/>
      <c r="AT176" s="26"/>
      <c r="AU176" s="26"/>
      <c r="AV176" s="26"/>
      <c r="AW176" s="26"/>
      <c r="BF176" s="60"/>
      <c r="BI176" s="32"/>
      <c r="BJ176" s="335"/>
      <c r="BM176" s="102"/>
    </row>
    <row r="177" spans="2:65" ht="12.75" customHeight="1">
      <c r="B177" s="463"/>
      <c r="C177" s="339"/>
      <c r="D177" s="338"/>
      <c r="E177" s="339"/>
      <c r="F177" s="1048"/>
      <c r="G177" s="1048"/>
      <c r="H177" s="1048"/>
      <c r="I177" s="1048"/>
      <c r="J177" s="1048"/>
      <c r="K177" s="1048"/>
      <c r="L177" s="1049"/>
      <c r="M177" s="72"/>
      <c r="N177" s="370"/>
      <c r="O177" s="348"/>
      <c r="P177" s="348"/>
      <c r="Q177" s="78" t="s">
        <v>6</v>
      </c>
      <c r="R177" s="52" t="s">
        <v>623</v>
      </c>
      <c r="S177" s="52"/>
      <c r="T177" s="333" t="s">
        <v>243</v>
      </c>
      <c r="U177" s="333"/>
      <c r="V177" s="52"/>
      <c r="W177" s="52"/>
      <c r="X177" s="52"/>
      <c r="Y177" s="52"/>
      <c r="Z177" s="52"/>
      <c r="AA177" s="58"/>
      <c r="AB177" s="58"/>
      <c r="AC177" s="58"/>
      <c r="AD177" s="87"/>
      <c r="AE177" s="87"/>
      <c r="AF177" s="58"/>
      <c r="AG177" s="87"/>
      <c r="AH177" s="58"/>
      <c r="AI177" s="58"/>
      <c r="AJ177" s="58"/>
      <c r="AK177" s="58"/>
      <c r="AL177" s="58"/>
      <c r="AM177" s="58"/>
      <c r="AN177" s="58"/>
      <c r="AO177" s="116"/>
      <c r="AP177" s="26"/>
      <c r="AQ177" s="26"/>
      <c r="AR177" s="26"/>
      <c r="AS177" s="26"/>
      <c r="AT177" s="26"/>
      <c r="AU177" s="26"/>
      <c r="AV177" s="26"/>
      <c r="AW177" s="26"/>
      <c r="BF177" s="60"/>
      <c r="BI177" s="32"/>
      <c r="BJ177" s="335"/>
      <c r="BM177" s="102"/>
    </row>
    <row r="178" spans="2:65" ht="12.75" customHeight="1">
      <c r="B178" s="463"/>
      <c r="C178" s="339"/>
      <c r="D178" s="338"/>
      <c r="E178" s="339"/>
      <c r="F178" s="1048"/>
      <c r="G178" s="1048"/>
      <c r="H178" s="1048"/>
      <c r="I178" s="1048"/>
      <c r="J178" s="1048"/>
      <c r="K178" s="1048"/>
      <c r="L178" s="1049"/>
      <c r="M178" s="72"/>
      <c r="N178" s="370"/>
      <c r="O178" s="348"/>
      <c r="P178" s="348"/>
      <c r="Q178" s="344"/>
      <c r="R178" s="78" t="s">
        <v>6</v>
      </c>
      <c r="S178" s="58" t="s">
        <v>653</v>
      </c>
      <c r="T178" s="58"/>
      <c r="U178" s="466" t="s">
        <v>315</v>
      </c>
      <c r="W178" s="58"/>
      <c r="X178" s="58"/>
      <c r="Y178" s="58"/>
      <c r="Z178" s="58"/>
      <c r="AA178" s="258"/>
      <c r="AB178" s="258"/>
      <c r="AC178" s="258"/>
      <c r="AD178" s="458"/>
      <c r="AE178" s="458"/>
      <c r="AF178" s="258"/>
      <c r="AG178" s="458"/>
      <c r="AH178" s="258"/>
      <c r="AI178" s="258"/>
      <c r="AJ178" s="258"/>
      <c r="AK178" s="258"/>
      <c r="AL178" s="258"/>
      <c r="AM178" s="258"/>
      <c r="AN178" s="258"/>
      <c r="AO178" s="347"/>
      <c r="AP178" s="467"/>
      <c r="AQ178" s="77"/>
      <c r="AR178" s="77"/>
      <c r="AS178" s="77"/>
      <c r="AT178" s="77"/>
      <c r="AU178" s="77"/>
      <c r="AV178" s="77"/>
      <c r="AW178" s="77"/>
      <c r="AX178" s="77"/>
      <c r="AY178" s="77"/>
      <c r="AZ178" s="77"/>
      <c r="BA178" s="77"/>
      <c r="BB178" s="77"/>
      <c r="BC178" s="77"/>
      <c r="BD178" s="77"/>
      <c r="BE178" s="77"/>
      <c r="BF178" s="60"/>
      <c r="BI178" s="26"/>
      <c r="BJ178" s="464"/>
      <c r="BL178" s="32"/>
      <c r="BM178" s="102"/>
    </row>
    <row r="179" spans="2:65" ht="12.75" customHeight="1">
      <c r="B179" s="463"/>
      <c r="C179" s="339"/>
      <c r="D179" s="338"/>
      <c r="E179" s="339"/>
      <c r="F179" s="1048"/>
      <c r="G179" s="1048"/>
      <c r="H179" s="1048"/>
      <c r="I179" s="1048"/>
      <c r="J179" s="1048"/>
      <c r="K179" s="1048"/>
      <c r="L179" s="1049"/>
      <c r="M179" s="72"/>
      <c r="N179" s="370"/>
      <c r="O179" s="348"/>
      <c r="P179" s="350"/>
      <c r="Q179" s="350"/>
      <c r="R179" s="117" t="s">
        <v>6</v>
      </c>
      <c r="S179" s="52" t="s">
        <v>654</v>
      </c>
      <c r="T179" s="52"/>
      <c r="U179" s="52" t="s">
        <v>316</v>
      </c>
      <c r="V179" s="52"/>
      <c r="W179" s="52"/>
      <c r="X179" s="52"/>
      <c r="Y179" s="52"/>
      <c r="Z179" s="52"/>
      <c r="AA179" s="52"/>
      <c r="AB179" s="52"/>
      <c r="AC179" s="354" t="s">
        <v>644</v>
      </c>
      <c r="AD179" s="468"/>
      <c r="AE179" s="468"/>
      <c r="AF179" s="468"/>
      <c r="AG179" s="118" t="s">
        <v>673</v>
      </c>
      <c r="AH179" s="469"/>
      <c r="AI179" s="469"/>
      <c r="AJ179" s="469"/>
      <c r="AK179" s="231"/>
      <c r="AL179" s="52"/>
      <c r="AM179" s="52"/>
      <c r="AN179" s="52"/>
      <c r="AO179" s="283"/>
      <c r="AP179" s="467"/>
      <c r="AQ179" s="77"/>
      <c r="AR179" s="77"/>
      <c r="AS179" s="77"/>
      <c r="AT179" s="77"/>
      <c r="AU179" s="77"/>
      <c r="AV179" s="77"/>
      <c r="AW179" s="77"/>
      <c r="AX179" s="77"/>
      <c r="AY179" s="77"/>
      <c r="AZ179" s="77"/>
      <c r="BA179" s="77"/>
      <c r="BB179" s="77"/>
      <c r="BC179" s="77"/>
      <c r="BD179" s="77"/>
      <c r="BE179" s="77"/>
      <c r="BF179" s="60"/>
      <c r="BI179" s="26"/>
      <c r="BJ179" s="464"/>
      <c r="BL179" s="32"/>
      <c r="BM179" s="102"/>
    </row>
    <row r="180" spans="2:65" ht="12.75" customHeight="1">
      <c r="B180" s="463"/>
      <c r="C180" s="339"/>
      <c r="D180" s="338"/>
      <c r="E180" s="339"/>
      <c r="F180" s="1048"/>
      <c r="G180" s="1048"/>
      <c r="H180" s="1048"/>
      <c r="I180" s="1048"/>
      <c r="J180" s="1048"/>
      <c r="K180" s="1048"/>
      <c r="L180" s="1049"/>
      <c r="M180" s="72"/>
      <c r="N180" s="370"/>
      <c r="O180" s="348"/>
      <c r="P180" s="348"/>
      <c r="Q180" s="78" t="s">
        <v>6</v>
      </c>
      <c r="R180" s="58" t="s">
        <v>3</v>
      </c>
      <c r="S180" s="58"/>
      <c r="T180" s="58" t="s">
        <v>590</v>
      </c>
      <c r="U180" s="58"/>
      <c r="V180" s="58"/>
      <c r="W180" s="58"/>
      <c r="X180" s="58"/>
      <c r="Y180" s="58"/>
      <c r="Z180" s="58"/>
      <c r="AA180" s="58"/>
      <c r="AB180" s="58"/>
      <c r="AC180" s="58"/>
      <c r="AD180" s="87"/>
      <c r="AE180" s="87"/>
      <c r="AF180" s="58"/>
      <c r="AG180" s="87"/>
      <c r="AH180" s="58"/>
      <c r="AI180" s="58"/>
      <c r="AJ180" s="58"/>
      <c r="AK180" s="58"/>
      <c r="AL180" s="58"/>
      <c r="AM180" s="58"/>
      <c r="AN180" s="58"/>
      <c r="AO180" s="116"/>
      <c r="AP180" s="467"/>
      <c r="AQ180" s="77"/>
      <c r="AR180" s="77"/>
      <c r="AS180" s="77"/>
      <c r="AT180" s="77"/>
      <c r="AU180" s="77"/>
      <c r="AV180" s="77"/>
      <c r="AW180" s="77"/>
      <c r="AX180" s="77"/>
      <c r="AY180" s="77"/>
      <c r="AZ180" s="77"/>
      <c r="BA180" s="77"/>
      <c r="BB180" s="77"/>
      <c r="BC180" s="77"/>
      <c r="BD180" s="77"/>
      <c r="BE180" s="77"/>
      <c r="BF180" s="60"/>
      <c r="BI180" s="26"/>
      <c r="BJ180" s="464"/>
      <c r="BL180" s="32"/>
      <c r="BM180" s="102"/>
    </row>
    <row r="181" spans="2:65" ht="12.75" customHeight="1">
      <c r="B181" s="463"/>
      <c r="C181" s="339"/>
      <c r="D181" s="338"/>
      <c r="E181" s="339"/>
      <c r="F181" s="1048"/>
      <c r="G181" s="1048"/>
      <c r="H181" s="1048"/>
      <c r="I181" s="1048"/>
      <c r="J181" s="1048"/>
      <c r="K181" s="1048"/>
      <c r="L181" s="1049"/>
      <c r="M181" s="72"/>
      <c r="N181" s="370"/>
      <c r="O181" s="348"/>
      <c r="P181" s="348"/>
      <c r="Q181" s="58"/>
      <c r="R181" s="58"/>
      <c r="S181" s="58"/>
      <c r="T181" s="58"/>
      <c r="U181" s="58" t="s">
        <v>242</v>
      </c>
      <c r="V181" s="58"/>
      <c r="W181" s="58"/>
      <c r="X181" s="58"/>
      <c r="Y181" s="58"/>
      <c r="Z181" s="58"/>
      <c r="AA181" s="58"/>
      <c r="AB181" s="58"/>
      <c r="AC181" s="349" t="s">
        <v>626</v>
      </c>
      <c r="AD181" s="993"/>
      <c r="AE181" s="993"/>
      <c r="AF181" s="77" t="s">
        <v>240</v>
      </c>
      <c r="AG181" s="58"/>
      <c r="AH181" s="58"/>
      <c r="AI181" s="58"/>
      <c r="AJ181" s="58"/>
      <c r="AK181" s="58"/>
      <c r="AL181" s="58"/>
      <c r="AM181" s="58"/>
      <c r="AN181" s="58"/>
      <c r="AO181" s="116"/>
      <c r="AP181" s="467"/>
      <c r="AQ181" s="77"/>
      <c r="AR181" s="77"/>
      <c r="AS181" s="77"/>
      <c r="AX181" s="77"/>
      <c r="AY181" s="77"/>
      <c r="AZ181" s="77"/>
      <c r="BA181" s="77"/>
      <c r="BB181" s="77"/>
      <c r="BC181" s="77"/>
      <c r="BD181" s="77"/>
      <c r="BE181" s="77"/>
      <c r="BF181" s="60"/>
      <c r="BI181" s="26"/>
      <c r="BJ181" s="464"/>
      <c r="BL181" s="32"/>
      <c r="BM181" s="102"/>
    </row>
    <row r="182" spans="2:65" ht="12.75" customHeight="1">
      <c r="B182" s="463"/>
      <c r="C182" s="339"/>
      <c r="D182" s="338"/>
      <c r="E182" s="339"/>
      <c r="F182" s="1048"/>
      <c r="G182" s="1048"/>
      <c r="H182" s="1048"/>
      <c r="I182" s="1048"/>
      <c r="J182" s="1048"/>
      <c r="K182" s="1048"/>
      <c r="L182" s="1049"/>
      <c r="M182" s="72"/>
      <c r="N182" s="403"/>
      <c r="O182" s="350"/>
      <c r="P182" s="350"/>
      <c r="Q182" s="52"/>
      <c r="R182" s="52"/>
      <c r="S182" s="52"/>
      <c r="T182" s="52"/>
      <c r="U182" s="52" t="s">
        <v>241</v>
      </c>
      <c r="V182" s="52"/>
      <c r="W182" s="52"/>
      <c r="X182" s="52"/>
      <c r="Y182" s="52"/>
      <c r="Z182" s="52"/>
      <c r="AA182" s="52"/>
      <c r="AB182" s="52"/>
      <c r="AC182" s="354" t="s">
        <v>626</v>
      </c>
      <c r="AD182" s="1134"/>
      <c r="AE182" s="1134"/>
      <c r="AF182" s="118" t="s">
        <v>240</v>
      </c>
      <c r="AG182" s="52"/>
      <c r="AH182" s="52"/>
      <c r="AI182" s="52"/>
      <c r="AJ182" s="52"/>
      <c r="AK182" s="52"/>
      <c r="AL182" s="52"/>
      <c r="AM182" s="52"/>
      <c r="AN182" s="52"/>
      <c r="AO182" s="283"/>
      <c r="AP182" s="467"/>
      <c r="AQ182" s="77"/>
      <c r="AR182" s="77"/>
      <c r="AS182" s="77"/>
      <c r="AX182" s="77"/>
      <c r="AY182" s="77"/>
      <c r="AZ182" s="77"/>
      <c r="BA182" s="77"/>
      <c r="BB182" s="77"/>
      <c r="BC182" s="77"/>
      <c r="BD182" s="77"/>
      <c r="BE182" s="77"/>
      <c r="BF182" s="60"/>
      <c r="BI182" s="26"/>
      <c r="BJ182" s="464"/>
      <c r="BL182" s="32"/>
      <c r="BM182" s="102"/>
    </row>
    <row r="183" spans="2:65" ht="12.75" customHeight="1">
      <c r="B183" s="463"/>
      <c r="C183" s="339"/>
      <c r="D183" s="338"/>
      <c r="E183" s="339"/>
      <c r="F183" s="1048"/>
      <c r="G183" s="1048"/>
      <c r="H183" s="1048"/>
      <c r="I183" s="1048"/>
      <c r="J183" s="1048"/>
      <c r="K183" s="1048"/>
      <c r="L183" s="1049"/>
      <c r="M183" s="72"/>
      <c r="N183" s="233"/>
      <c r="O183" s="86" t="s">
        <v>6</v>
      </c>
      <c r="P183" s="63" t="s">
        <v>234</v>
      </c>
      <c r="Q183" s="63"/>
      <c r="R183" s="63"/>
      <c r="S183" s="63"/>
      <c r="T183" s="63"/>
      <c r="U183" s="63"/>
      <c r="V183" s="63"/>
      <c r="W183" s="63"/>
      <c r="X183" s="63"/>
      <c r="Y183" s="63"/>
      <c r="Z183" s="63"/>
      <c r="AA183" s="63"/>
      <c r="AB183" s="63"/>
      <c r="AC183" s="63"/>
      <c r="AD183" s="400"/>
      <c r="AE183" s="400"/>
      <c r="AF183" s="400"/>
      <c r="AG183" s="63"/>
      <c r="AH183" s="63"/>
      <c r="AI183" s="63"/>
      <c r="AJ183" s="400"/>
      <c r="AK183" s="400"/>
      <c r="AL183" s="400"/>
      <c r="AM183" s="400"/>
      <c r="AN183" s="400"/>
      <c r="AO183" s="423"/>
      <c r="AP183" s="470"/>
      <c r="AQ183" s="83"/>
      <c r="AR183" s="83"/>
      <c r="AS183" s="83"/>
      <c r="AT183" s="83"/>
      <c r="AU183" s="83"/>
      <c r="AV183" s="83"/>
      <c r="AW183" s="83"/>
      <c r="AX183" s="83"/>
      <c r="AY183" s="83"/>
      <c r="AZ183" s="83"/>
      <c r="BA183" s="83"/>
      <c r="BB183" s="83"/>
      <c r="BC183" s="83"/>
      <c r="BD183" s="83"/>
      <c r="BE183" s="358"/>
      <c r="BF183" s="60"/>
      <c r="BI183" s="26"/>
      <c r="BJ183" s="464"/>
      <c r="BL183" s="32"/>
      <c r="BM183" s="102"/>
    </row>
    <row r="184" spans="2:65" ht="12.75" customHeight="1">
      <c r="B184" s="319"/>
      <c r="C184" s="30"/>
      <c r="D184" s="360"/>
      <c r="E184" s="30"/>
      <c r="F184" s="1044" t="s">
        <v>317</v>
      </c>
      <c r="G184" s="1045"/>
      <c r="H184" s="1045"/>
      <c r="I184" s="1045"/>
      <c r="J184" s="1045"/>
      <c r="K184" s="1045"/>
      <c r="L184" s="1046"/>
      <c r="M184" s="45"/>
      <c r="N184" s="69" t="s">
        <v>239</v>
      </c>
      <c r="O184" s="378"/>
      <c r="P184" s="46"/>
      <c r="Q184" s="46"/>
      <c r="R184" s="46"/>
      <c r="S184" s="46"/>
      <c r="T184" s="46"/>
      <c r="U184" s="46"/>
      <c r="V184" s="46"/>
      <c r="W184" s="69"/>
      <c r="X184" s="69"/>
      <c r="Y184" s="46"/>
      <c r="Z184" s="46"/>
      <c r="AA184" s="46"/>
      <c r="AB184" s="46"/>
      <c r="AC184" s="46"/>
      <c r="AD184" s="46"/>
      <c r="AE184" s="46"/>
      <c r="AF184" s="71"/>
      <c r="AG184" s="46"/>
      <c r="AH184" s="46"/>
      <c r="AI184" s="46"/>
      <c r="AJ184" s="46"/>
      <c r="AK184" s="46"/>
      <c r="AL184" s="46"/>
      <c r="AM184" s="46"/>
      <c r="AN184" s="46"/>
      <c r="AO184" s="362"/>
      <c r="AP184" s="877" t="s">
        <v>643</v>
      </c>
      <c r="AQ184" s="71" t="s">
        <v>296</v>
      </c>
      <c r="AR184" s="77"/>
      <c r="AS184" s="77"/>
      <c r="AT184" s="77"/>
      <c r="AU184" s="77"/>
      <c r="AV184" s="77"/>
      <c r="AW184" s="77"/>
      <c r="AX184" s="77"/>
      <c r="AY184" s="77"/>
      <c r="AZ184" s="77"/>
      <c r="BA184" s="77"/>
      <c r="BB184" s="77"/>
      <c r="BC184" s="77"/>
      <c r="BD184" s="77"/>
      <c r="BE184" s="77"/>
      <c r="BF184" s="48"/>
      <c r="BG184" s="49"/>
      <c r="BH184" s="49"/>
      <c r="BI184" s="49"/>
      <c r="BJ184" s="379"/>
      <c r="BK184" s="49"/>
      <c r="BL184" s="49"/>
      <c r="BM184" s="95"/>
    </row>
    <row r="185" spans="2:65" ht="12.75" customHeight="1">
      <c r="B185" s="319"/>
      <c r="C185" s="30"/>
      <c r="D185" s="360"/>
      <c r="E185" s="30"/>
      <c r="F185" s="1047"/>
      <c r="G185" s="1048"/>
      <c r="H185" s="1048"/>
      <c r="I185" s="1048"/>
      <c r="J185" s="1048"/>
      <c r="K185" s="1048"/>
      <c r="L185" s="1049"/>
      <c r="M185" s="57"/>
      <c r="N185" s="342"/>
      <c r="O185" s="78" t="s">
        <v>643</v>
      </c>
      <c r="P185" s="258" t="s">
        <v>649</v>
      </c>
      <c r="Q185" s="258"/>
      <c r="R185" s="977" t="s">
        <v>585</v>
      </c>
      <c r="S185" s="977"/>
      <c r="T185" s="977"/>
      <c r="U185" s="977"/>
      <c r="V185" s="977"/>
      <c r="W185" s="977"/>
      <c r="X185" s="977"/>
      <c r="Y185" s="977"/>
      <c r="Z185" s="977"/>
      <c r="AA185" s="977"/>
      <c r="AB185" s="977"/>
      <c r="AC185" s="977"/>
      <c r="AD185" s="977"/>
      <c r="AE185" s="977"/>
      <c r="AF185" s="977"/>
      <c r="AG185" s="977"/>
      <c r="AH185" s="977"/>
      <c r="AI185" s="977"/>
      <c r="AJ185" s="977"/>
      <c r="AK185" s="977"/>
      <c r="AL185" s="977"/>
      <c r="AM185" s="977"/>
      <c r="AN185" s="977"/>
      <c r="AO185" s="978"/>
      <c r="AP185" s="878" t="s">
        <v>643</v>
      </c>
      <c r="AQ185" s="77" t="s">
        <v>297</v>
      </c>
      <c r="AR185" s="77"/>
      <c r="AS185" s="77"/>
      <c r="AT185" s="77"/>
      <c r="AU185" s="77"/>
      <c r="AV185" s="77"/>
      <c r="AW185" s="77"/>
      <c r="AX185" s="77"/>
      <c r="AY185" s="77"/>
      <c r="AZ185" s="77"/>
      <c r="BA185" s="77"/>
      <c r="BB185" s="77"/>
      <c r="BC185" s="77"/>
      <c r="BD185" s="77"/>
      <c r="BE185" s="77"/>
      <c r="BF185" s="60"/>
      <c r="BG185" s="78" t="s">
        <v>643</v>
      </c>
      <c r="BH185" s="32" t="s">
        <v>298</v>
      </c>
      <c r="BI185" s="32"/>
      <c r="BJ185" s="335"/>
      <c r="BK185" s="78" t="s">
        <v>643</v>
      </c>
      <c r="BL185" s="32" t="s">
        <v>299</v>
      </c>
      <c r="BM185" s="102"/>
    </row>
    <row r="186" spans="2:65" ht="12.75" customHeight="1">
      <c r="B186" s="319"/>
      <c r="C186" s="30"/>
      <c r="D186" s="360"/>
      <c r="E186" s="30"/>
      <c r="F186" s="1047"/>
      <c r="G186" s="1048"/>
      <c r="H186" s="1048"/>
      <c r="I186" s="1048"/>
      <c r="J186" s="1048"/>
      <c r="K186" s="1048"/>
      <c r="L186" s="1049"/>
      <c r="M186" s="57"/>
      <c r="N186" s="403"/>
      <c r="O186" s="117"/>
      <c r="P186" s="52"/>
      <c r="Q186" s="52"/>
      <c r="R186" s="979"/>
      <c r="S186" s="979"/>
      <c r="T186" s="979"/>
      <c r="U186" s="979"/>
      <c r="V186" s="979"/>
      <c r="W186" s="979"/>
      <c r="X186" s="979"/>
      <c r="Y186" s="979"/>
      <c r="Z186" s="979"/>
      <c r="AA186" s="979"/>
      <c r="AB186" s="979"/>
      <c r="AC186" s="979"/>
      <c r="AD186" s="979"/>
      <c r="AE186" s="979"/>
      <c r="AF186" s="979"/>
      <c r="AG186" s="979"/>
      <c r="AH186" s="979"/>
      <c r="AI186" s="979"/>
      <c r="AJ186" s="979"/>
      <c r="AK186" s="979"/>
      <c r="AL186" s="979"/>
      <c r="AM186" s="979"/>
      <c r="AN186" s="979"/>
      <c r="AO186" s="980"/>
      <c r="AP186" s="878" t="s">
        <v>643</v>
      </c>
      <c r="AQ186" s="77" t="s">
        <v>300</v>
      </c>
      <c r="AR186" s="77"/>
      <c r="AS186" s="77"/>
      <c r="AT186" s="346"/>
      <c r="AU186" s="346"/>
      <c r="AV186" s="346"/>
      <c r="AW186" s="77"/>
      <c r="AZ186" s="77"/>
      <c r="BA186" s="77"/>
      <c r="BB186" s="77"/>
      <c r="BC186" s="77"/>
      <c r="BD186" s="77"/>
      <c r="BE186" s="77"/>
      <c r="BF186" s="60"/>
      <c r="BG186" s="78" t="s">
        <v>643</v>
      </c>
      <c r="BH186" s="32" t="s">
        <v>303</v>
      </c>
      <c r="BI186" s="32"/>
      <c r="BJ186" s="335"/>
      <c r="BK186" s="78" t="s">
        <v>641</v>
      </c>
      <c r="BL186" s="32" t="s">
        <v>304</v>
      </c>
      <c r="BM186" s="102"/>
    </row>
    <row r="187" spans="2:65" ht="12.75" customHeight="1">
      <c r="B187" s="319"/>
      <c r="C187" s="30"/>
      <c r="D187" s="360"/>
      <c r="E187" s="30"/>
      <c r="F187" s="1047"/>
      <c r="G187" s="1048"/>
      <c r="H187" s="1048"/>
      <c r="I187" s="1048"/>
      <c r="J187" s="1048"/>
      <c r="K187" s="1048"/>
      <c r="L187" s="1049"/>
      <c r="M187" s="57"/>
      <c r="N187" s="343"/>
      <c r="O187" s="78" t="s">
        <v>641</v>
      </c>
      <c r="P187" s="58" t="s">
        <v>3</v>
      </c>
      <c r="Q187" s="58"/>
      <c r="R187" s="73" t="s">
        <v>302</v>
      </c>
      <c r="S187" s="73"/>
      <c r="T187" s="58"/>
      <c r="U187" s="58"/>
      <c r="V187" s="58"/>
      <c r="W187" s="58"/>
      <c r="X187" s="58"/>
      <c r="Y187" s="58"/>
      <c r="Z187" s="58"/>
      <c r="AA187" s="58"/>
      <c r="AB187" s="58"/>
      <c r="AC187" s="58"/>
      <c r="AD187" s="58"/>
      <c r="AE187" s="77"/>
      <c r="AF187" s="58"/>
      <c r="AG187" s="58"/>
      <c r="AH187" s="58"/>
      <c r="AI187" s="58"/>
      <c r="AJ187" s="58"/>
      <c r="AK187" s="58"/>
      <c r="AL187" s="58"/>
      <c r="AM187" s="58"/>
      <c r="AN187" s="58"/>
      <c r="AO187" s="116"/>
      <c r="AP187" s="78" t="s">
        <v>643</v>
      </c>
      <c r="AQ187" s="77" t="s">
        <v>301</v>
      </c>
      <c r="BF187" s="60"/>
      <c r="BI187" s="32"/>
      <c r="BJ187" s="335"/>
      <c r="BM187" s="102"/>
    </row>
    <row r="188" spans="2:65" ht="12.75" customHeight="1">
      <c r="B188" s="319"/>
      <c r="C188" s="30"/>
      <c r="D188" s="360"/>
      <c r="E188" s="30"/>
      <c r="F188" s="1047"/>
      <c r="G188" s="1048"/>
      <c r="H188" s="1048"/>
      <c r="I188" s="1048"/>
      <c r="J188" s="1048"/>
      <c r="K188" s="1048"/>
      <c r="L188" s="1049"/>
      <c r="M188" s="57"/>
      <c r="N188" s="343"/>
      <c r="O188" s="471"/>
      <c r="P188" s="368" t="s">
        <v>643</v>
      </c>
      <c r="Q188" s="345" t="s">
        <v>646</v>
      </c>
      <c r="R188" s="397"/>
      <c r="S188" s="345" t="s">
        <v>793</v>
      </c>
      <c r="T188" s="397"/>
      <c r="U188" s="397"/>
      <c r="V188" s="345"/>
      <c r="W188" s="397"/>
      <c r="X188" s="397"/>
      <c r="Y188" s="345"/>
      <c r="Z188" s="397"/>
      <c r="AA188" s="397"/>
      <c r="AB188" s="397"/>
      <c r="AC188" s="390"/>
      <c r="AD188" s="345"/>
      <c r="AE188" s="390"/>
      <c r="AF188" s="345"/>
      <c r="AG188" s="345"/>
      <c r="AH188" s="345"/>
      <c r="AI188" s="345"/>
      <c r="AJ188" s="345"/>
      <c r="AK188" s="345"/>
      <c r="AL188" s="345"/>
      <c r="AM188" s="345"/>
      <c r="AN188" s="345"/>
      <c r="AO188" s="366"/>
      <c r="AP188" s="878" t="s">
        <v>643</v>
      </c>
      <c r="AQ188" s="77" t="s">
        <v>644</v>
      </c>
      <c r="AR188" s="1095"/>
      <c r="AS188" s="1095"/>
      <c r="AT188" s="1095"/>
      <c r="AU188" s="1095"/>
      <c r="AV188" s="1095"/>
      <c r="AW188" s="1095"/>
      <c r="AX188" s="1095"/>
      <c r="AY188" s="1095"/>
      <c r="AZ188" s="1095"/>
      <c r="BA188" s="1095"/>
      <c r="BB188" s="1095"/>
      <c r="BC188" s="1095"/>
      <c r="BD188" s="1095"/>
      <c r="BE188" s="253" t="s">
        <v>645</v>
      </c>
      <c r="BF188" s="60"/>
      <c r="BG188" s="113"/>
      <c r="BH188" s="34"/>
      <c r="BI188" s="34"/>
      <c r="BJ188" s="419"/>
      <c r="BK188" s="113"/>
      <c r="BL188" s="32"/>
      <c r="BM188" s="102"/>
    </row>
    <row r="189" spans="2:65" ht="12.75" customHeight="1">
      <c r="B189" s="319"/>
      <c r="C189" s="30"/>
      <c r="D189" s="360"/>
      <c r="E189" s="30"/>
      <c r="F189" s="1047"/>
      <c r="G189" s="1048"/>
      <c r="H189" s="1048"/>
      <c r="I189" s="1048"/>
      <c r="J189" s="1048"/>
      <c r="K189" s="1048"/>
      <c r="L189" s="1049"/>
      <c r="M189" s="57"/>
      <c r="N189" s="343"/>
      <c r="O189" s="472"/>
      <c r="P189" s="78" t="s">
        <v>643</v>
      </c>
      <c r="Q189" s="58" t="s">
        <v>647</v>
      </c>
      <c r="R189" s="77"/>
      <c r="S189" s="977" t="s">
        <v>794</v>
      </c>
      <c r="T189" s="977"/>
      <c r="U189" s="977"/>
      <c r="V189" s="977"/>
      <c r="W189" s="977"/>
      <c r="X189" s="977"/>
      <c r="Y189" s="977"/>
      <c r="Z189" s="977"/>
      <c r="AA189" s="977"/>
      <c r="AB189" s="977"/>
      <c r="AC189" s="977"/>
      <c r="AD189" s="977"/>
      <c r="AE189" s="977"/>
      <c r="AF189" s="977"/>
      <c r="AG189" s="977"/>
      <c r="AH189" s="977"/>
      <c r="AI189" s="977"/>
      <c r="AJ189" s="977"/>
      <c r="AK189" s="977"/>
      <c r="AL189" s="977"/>
      <c r="AM189" s="977"/>
      <c r="AN189" s="977"/>
      <c r="AO189" s="978"/>
      <c r="AP189" s="746"/>
      <c r="AQ189" s="77"/>
      <c r="AR189" s="77"/>
      <c r="AS189" s="77"/>
      <c r="AT189" s="346"/>
      <c r="AU189" s="346"/>
      <c r="AV189" s="346"/>
      <c r="AW189" s="77"/>
      <c r="AX189" s="408"/>
      <c r="AY189" s="77"/>
      <c r="AZ189" s="77"/>
      <c r="BA189" s="77"/>
      <c r="BB189" s="77"/>
      <c r="BC189" s="77"/>
      <c r="BD189" s="77"/>
      <c r="BE189" s="77"/>
      <c r="BF189" s="101"/>
      <c r="BG189" s="113"/>
      <c r="BH189" s="34"/>
      <c r="BI189" s="34"/>
      <c r="BJ189" s="419"/>
      <c r="BK189" s="113"/>
      <c r="BL189" s="34"/>
      <c r="BM189" s="102"/>
    </row>
    <row r="190" spans="2:65" ht="12.75" customHeight="1">
      <c r="B190" s="319"/>
      <c r="C190" s="30"/>
      <c r="D190" s="360"/>
      <c r="E190" s="30"/>
      <c r="F190" s="1047"/>
      <c r="G190" s="1048"/>
      <c r="H190" s="1048"/>
      <c r="I190" s="1048"/>
      <c r="J190" s="1048"/>
      <c r="K190" s="1048"/>
      <c r="L190" s="1049"/>
      <c r="M190" s="57"/>
      <c r="N190" s="343"/>
      <c r="O190" s="473"/>
      <c r="P190" s="282"/>
      <c r="Q190" s="52"/>
      <c r="R190" s="118"/>
      <c r="S190" s="979"/>
      <c r="T190" s="979"/>
      <c r="U190" s="979"/>
      <c r="V190" s="979"/>
      <c r="W190" s="979"/>
      <c r="X190" s="979"/>
      <c r="Y190" s="979"/>
      <c r="Z190" s="979"/>
      <c r="AA190" s="979"/>
      <c r="AB190" s="979"/>
      <c r="AC190" s="979"/>
      <c r="AD190" s="979"/>
      <c r="AE190" s="979"/>
      <c r="AF190" s="979"/>
      <c r="AG190" s="979"/>
      <c r="AH190" s="979"/>
      <c r="AI190" s="979"/>
      <c r="AJ190" s="979"/>
      <c r="AK190" s="979"/>
      <c r="AL190" s="979"/>
      <c r="AM190" s="979"/>
      <c r="AN190" s="979"/>
      <c r="AO190" s="980"/>
      <c r="AP190" s="746"/>
      <c r="AQ190" s="77"/>
      <c r="AR190" s="77"/>
      <c r="AS190" s="77"/>
      <c r="AT190" s="346"/>
      <c r="AU190" s="346"/>
      <c r="AV190" s="346"/>
      <c r="AW190" s="77"/>
      <c r="AX190" s="408"/>
      <c r="AY190" s="77"/>
      <c r="AZ190" s="77"/>
      <c r="BA190" s="77"/>
      <c r="BB190" s="77"/>
      <c r="BC190" s="77"/>
      <c r="BD190" s="77"/>
      <c r="BE190" s="77"/>
      <c r="BF190" s="101"/>
      <c r="BG190" s="113"/>
      <c r="BH190" s="34"/>
      <c r="BI190" s="34"/>
      <c r="BJ190" s="419"/>
      <c r="BK190" s="113"/>
      <c r="BL190" s="34"/>
      <c r="BM190" s="102"/>
    </row>
    <row r="191" spans="2:65" ht="12.75" customHeight="1">
      <c r="B191" s="319"/>
      <c r="C191" s="30"/>
      <c r="D191" s="360"/>
      <c r="E191" s="30"/>
      <c r="F191" s="1047"/>
      <c r="G191" s="1048"/>
      <c r="H191" s="1048"/>
      <c r="I191" s="1048"/>
      <c r="J191" s="1048"/>
      <c r="K191" s="1048"/>
      <c r="L191" s="1049"/>
      <c r="M191" s="57"/>
      <c r="N191" s="343"/>
      <c r="O191" s="471"/>
      <c r="P191" s="368" t="s">
        <v>643</v>
      </c>
      <c r="Q191" s="345" t="s">
        <v>648</v>
      </c>
      <c r="R191" s="374"/>
      <c r="S191" s="412" t="s">
        <v>318</v>
      </c>
      <c r="T191" s="412"/>
      <c r="U191" s="412"/>
      <c r="V191" s="412"/>
      <c r="W191" s="412"/>
      <c r="X191" s="412"/>
      <c r="Y191" s="412"/>
      <c r="Z191" s="412"/>
      <c r="AA191" s="412"/>
      <c r="AB191" s="412"/>
      <c r="AC191" s="412"/>
      <c r="AD191" s="412"/>
      <c r="AE191" s="412"/>
      <c r="AF191" s="412"/>
      <c r="AG191" s="412"/>
      <c r="AH191" s="412"/>
      <c r="AI191" s="412"/>
      <c r="AJ191" s="412"/>
      <c r="AK191" s="412"/>
      <c r="AL191" s="412"/>
      <c r="AM191" s="412"/>
      <c r="AN191" s="412"/>
      <c r="AO191" s="413"/>
      <c r="AP191" s="746"/>
      <c r="AQ191" s="77"/>
      <c r="AR191" s="77"/>
      <c r="AS191" s="77"/>
      <c r="AT191" s="346"/>
      <c r="AU191" s="346"/>
      <c r="AV191" s="346"/>
      <c r="AW191" s="77"/>
      <c r="AX191" s="408"/>
      <c r="AY191" s="77"/>
      <c r="AZ191" s="77"/>
      <c r="BA191" s="77"/>
      <c r="BB191" s="77"/>
      <c r="BC191" s="77"/>
      <c r="BD191" s="77"/>
      <c r="BE191" s="77"/>
      <c r="BF191" s="101"/>
      <c r="BG191" s="113"/>
      <c r="BH191" s="34"/>
      <c r="BI191" s="34"/>
      <c r="BJ191" s="419"/>
      <c r="BK191" s="113"/>
      <c r="BL191" s="34"/>
      <c r="BM191" s="102"/>
    </row>
    <row r="192" spans="2:65" ht="12.75" customHeight="1">
      <c r="B192" s="319"/>
      <c r="C192" s="30"/>
      <c r="D192" s="360"/>
      <c r="E192" s="30"/>
      <c r="F192" s="1050"/>
      <c r="G192" s="1051"/>
      <c r="H192" s="1051"/>
      <c r="I192" s="1051"/>
      <c r="J192" s="1051"/>
      <c r="K192" s="1051"/>
      <c r="L192" s="1052"/>
      <c r="M192" s="452"/>
      <c r="N192" s="343"/>
      <c r="O192" s="474"/>
      <c r="P192" s="78" t="s">
        <v>643</v>
      </c>
      <c r="Q192" s="64"/>
      <c r="R192" s="63" t="s">
        <v>305</v>
      </c>
      <c r="S192" s="414"/>
      <c r="T192" s="83"/>
      <c r="U192" s="475"/>
      <c r="V192" s="475"/>
      <c r="W192" s="476"/>
      <c r="X192" s="475"/>
      <c r="Y192" s="475"/>
      <c r="Z192" s="476"/>
      <c r="AA192" s="475"/>
      <c r="AB192" s="455"/>
      <c r="AC192" s="456"/>
      <c r="AD192" s="455"/>
      <c r="AE192" s="456"/>
      <c r="AF192" s="455"/>
      <c r="AG192" s="455"/>
      <c r="AH192" s="455"/>
      <c r="AI192" s="455"/>
      <c r="AJ192" s="455"/>
      <c r="AK192" s="455"/>
      <c r="AL192" s="455"/>
      <c r="AM192" s="455"/>
      <c r="AN192" s="455"/>
      <c r="AO192" s="415"/>
      <c r="AP192" s="761"/>
      <c r="AQ192" s="83"/>
      <c r="AR192" s="83"/>
      <c r="AS192" s="83"/>
      <c r="AT192" s="372"/>
      <c r="AU192" s="372"/>
      <c r="AV192" s="372"/>
      <c r="AW192" s="83"/>
      <c r="AX192" s="416"/>
      <c r="AY192" s="83"/>
      <c r="AZ192" s="83"/>
      <c r="BA192" s="83"/>
      <c r="BB192" s="83"/>
      <c r="BC192" s="83"/>
      <c r="BD192" s="83"/>
      <c r="BE192" s="83"/>
      <c r="BF192" s="110"/>
      <c r="BG192" s="414"/>
      <c r="BH192" s="111"/>
      <c r="BI192" s="111"/>
      <c r="BJ192" s="477"/>
      <c r="BK192" s="414"/>
      <c r="BL192" s="111"/>
      <c r="BM192" s="112"/>
    </row>
    <row r="193" spans="2:65" ht="12.75" customHeight="1">
      <c r="B193" s="319"/>
      <c r="C193" s="30"/>
      <c r="D193" s="360"/>
      <c r="E193" s="361"/>
      <c r="F193" s="1044" t="s">
        <v>231</v>
      </c>
      <c r="G193" s="1045"/>
      <c r="H193" s="1045"/>
      <c r="I193" s="1045"/>
      <c r="J193" s="1045"/>
      <c r="K193" s="1045"/>
      <c r="L193" s="1046"/>
      <c r="M193" s="45"/>
      <c r="N193" s="378" t="s">
        <v>230</v>
      </c>
      <c r="O193" s="378"/>
      <c r="P193" s="382"/>
      <c r="Q193" s="382"/>
      <c r="R193" s="382"/>
      <c r="S193" s="382"/>
      <c r="T193" s="382"/>
      <c r="U193" s="382"/>
      <c r="V193" s="382"/>
      <c r="W193" s="378"/>
      <c r="X193" s="378"/>
      <c r="Y193" s="382"/>
      <c r="Z193" s="382"/>
      <c r="AA193" s="382"/>
      <c r="AB193" s="382"/>
      <c r="AC193" s="382"/>
      <c r="AD193" s="382"/>
      <c r="AE193" s="382"/>
      <c r="AF193" s="385"/>
      <c r="AG193" s="382"/>
      <c r="AH193" s="382"/>
      <c r="AI193" s="382"/>
      <c r="AJ193" s="382"/>
      <c r="AK193" s="382"/>
      <c r="AL193" s="382"/>
      <c r="AM193" s="382"/>
      <c r="AN193" s="382"/>
      <c r="AO193" s="418"/>
      <c r="AP193" s="363" t="s">
        <v>622</v>
      </c>
      <c r="AQ193" s="71" t="s">
        <v>70</v>
      </c>
      <c r="AR193" s="71"/>
      <c r="AS193" s="71"/>
      <c r="AT193" s="71"/>
      <c r="AU193" s="71"/>
      <c r="AV193" s="71"/>
      <c r="AW193" s="71"/>
      <c r="BB193" s="71"/>
      <c r="BC193" s="71"/>
      <c r="BD193" s="71"/>
      <c r="BE193" s="71"/>
      <c r="BF193" s="48"/>
      <c r="BG193" s="115" t="s">
        <v>6</v>
      </c>
      <c r="BH193" s="49" t="s">
        <v>23</v>
      </c>
      <c r="BI193" s="49"/>
      <c r="BJ193" s="379"/>
      <c r="BK193" s="115" t="s">
        <v>6</v>
      </c>
      <c r="BL193" s="49" t="s">
        <v>51</v>
      </c>
      <c r="BM193" s="95"/>
    </row>
    <row r="194" spans="2:65" ht="12" customHeight="1">
      <c r="B194" s="319"/>
      <c r="C194" s="81"/>
      <c r="E194" s="30"/>
      <c r="F194" s="1047"/>
      <c r="G194" s="1048"/>
      <c r="H194" s="1048"/>
      <c r="I194" s="1048"/>
      <c r="J194" s="1048"/>
      <c r="K194" s="1048"/>
      <c r="L194" s="1049"/>
      <c r="M194" s="72"/>
      <c r="N194" s="342"/>
      <c r="O194" s="262" t="s">
        <v>643</v>
      </c>
      <c r="P194" s="258" t="s">
        <v>649</v>
      </c>
      <c r="Q194" s="258"/>
      <c r="R194" s="1139" t="s">
        <v>586</v>
      </c>
      <c r="S194" s="1139"/>
      <c r="T194" s="1139"/>
      <c r="U194" s="1139"/>
      <c r="V194" s="1139"/>
      <c r="W194" s="1139"/>
      <c r="X194" s="1139"/>
      <c r="Y194" s="1139"/>
      <c r="Z194" s="1139"/>
      <c r="AA194" s="1139"/>
      <c r="AB194" s="1139"/>
      <c r="AC194" s="1139"/>
      <c r="AD194" s="1139"/>
      <c r="AE194" s="1139"/>
      <c r="AF194" s="1139"/>
      <c r="AG194" s="1139"/>
      <c r="AH194" s="1139"/>
      <c r="AI194" s="1139"/>
      <c r="AJ194" s="1139"/>
      <c r="AK194" s="1139"/>
      <c r="AL194" s="1139"/>
      <c r="AM194" s="1139"/>
      <c r="AN194" s="1139"/>
      <c r="AO194" s="1140"/>
      <c r="AP194" s="879" t="s">
        <v>6</v>
      </c>
      <c r="AQ194" s="77" t="s">
        <v>229</v>
      </c>
      <c r="AR194" s="77"/>
      <c r="AS194" s="77"/>
      <c r="BF194" s="60"/>
      <c r="BG194" s="78" t="s">
        <v>643</v>
      </c>
      <c r="BH194" s="32" t="s">
        <v>303</v>
      </c>
      <c r="BI194" s="32"/>
      <c r="BJ194" s="335"/>
      <c r="BK194" s="78" t="s">
        <v>641</v>
      </c>
      <c r="BL194" s="32" t="s">
        <v>304</v>
      </c>
      <c r="BM194" s="102"/>
    </row>
    <row r="195" spans="2:65">
      <c r="B195" s="319"/>
      <c r="C195" s="81"/>
      <c r="E195" s="30"/>
      <c r="F195" s="1047"/>
      <c r="G195" s="1048"/>
      <c r="H195" s="1048"/>
      <c r="I195" s="1048"/>
      <c r="J195" s="1048"/>
      <c r="K195" s="1048"/>
      <c r="L195" s="1049"/>
      <c r="M195" s="72"/>
      <c r="N195" s="403"/>
      <c r="O195" s="117"/>
      <c r="P195" s="52"/>
      <c r="Q195" s="52"/>
      <c r="R195" s="1141"/>
      <c r="S195" s="1141"/>
      <c r="T195" s="1141"/>
      <c r="U195" s="1141"/>
      <c r="V195" s="1141"/>
      <c r="W195" s="1141"/>
      <c r="X195" s="1141"/>
      <c r="Y195" s="1141"/>
      <c r="Z195" s="1141"/>
      <c r="AA195" s="1141"/>
      <c r="AB195" s="1141"/>
      <c r="AC195" s="1141"/>
      <c r="AD195" s="1141"/>
      <c r="AE195" s="1141"/>
      <c r="AF195" s="1141"/>
      <c r="AG195" s="1141"/>
      <c r="AH195" s="1141"/>
      <c r="AI195" s="1141"/>
      <c r="AJ195" s="1141"/>
      <c r="AK195" s="1141"/>
      <c r="AL195" s="1141"/>
      <c r="AM195" s="1141"/>
      <c r="AN195" s="1141"/>
      <c r="AO195" s="1142"/>
      <c r="AP195" s="78" t="s">
        <v>643</v>
      </c>
      <c r="AQ195" s="77" t="s">
        <v>297</v>
      </c>
      <c r="AR195" s="77"/>
      <c r="AS195" s="77"/>
      <c r="AT195" s="77"/>
      <c r="AU195" s="77"/>
      <c r="AV195" s="77"/>
      <c r="AW195" s="77"/>
      <c r="AZ195" s="77"/>
      <c r="BA195" s="77"/>
      <c r="BB195" s="77"/>
      <c r="BC195" s="77"/>
      <c r="BD195" s="77"/>
      <c r="BE195" s="77"/>
      <c r="BF195" s="101"/>
      <c r="BG195" s="113"/>
      <c r="BH195" s="34"/>
      <c r="BI195" s="34"/>
      <c r="BJ195" s="419"/>
      <c r="BK195" s="113"/>
      <c r="BL195" s="34"/>
      <c r="BM195" s="102"/>
    </row>
    <row r="196" spans="2:65" ht="12" customHeight="1">
      <c r="B196" s="319"/>
      <c r="C196" s="81"/>
      <c r="E196" s="30"/>
      <c r="F196" s="1047"/>
      <c r="G196" s="1048"/>
      <c r="H196" s="1048"/>
      <c r="I196" s="1048"/>
      <c r="J196" s="1048"/>
      <c r="K196" s="1048"/>
      <c r="L196" s="1049"/>
      <c r="M196" s="72"/>
      <c r="N196" s="370"/>
      <c r="O196" s="78" t="s">
        <v>641</v>
      </c>
      <c r="P196" s="58" t="s">
        <v>3</v>
      </c>
      <c r="Q196" s="58"/>
      <c r="R196" s="1131" t="s">
        <v>308</v>
      </c>
      <c r="S196" s="1131"/>
      <c r="T196" s="1131"/>
      <c r="U196" s="1131"/>
      <c r="V196" s="1131"/>
      <c r="W196" s="1131"/>
      <c r="X196" s="1131"/>
      <c r="Y196" s="1131"/>
      <c r="Z196" s="1131"/>
      <c r="AA196" s="1131"/>
      <c r="AB196" s="1131"/>
      <c r="AC196" s="1131"/>
      <c r="AD196" s="1131"/>
      <c r="AE196" s="1131"/>
      <c r="AF196" s="1131"/>
      <c r="AG196" s="1131"/>
      <c r="AH196" s="1131"/>
      <c r="AI196" s="1131"/>
      <c r="AJ196" s="1131"/>
      <c r="AK196" s="1131"/>
      <c r="AL196" s="1131"/>
      <c r="AM196" s="1131"/>
      <c r="AN196" s="1131"/>
      <c r="AO196" s="1132"/>
      <c r="AP196" s="78" t="s">
        <v>643</v>
      </c>
      <c r="AQ196" s="77" t="s">
        <v>301</v>
      </c>
      <c r="BF196" s="101"/>
      <c r="BG196" s="113"/>
      <c r="BH196" s="34"/>
      <c r="BI196" s="34"/>
      <c r="BJ196" s="419"/>
      <c r="BK196" s="113"/>
      <c r="BL196" s="34"/>
      <c r="BM196" s="102"/>
    </row>
    <row r="197" spans="2:65">
      <c r="B197" s="319"/>
      <c r="C197" s="81"/>
      <c r="E197" s="30"/>
      <c r="F197" s="1047"/>
      <c r="G197" s="1048"/>
      <c r="H197" s="1048"/>
      <c r="I197" s="1048"/>
      <c r="J197" s="1048"/>
      <c r="K197" s="1048"/>
      <c r="L197" s="1049"/>
      <c r="M197" s="72"/>
      <c r="N197" s="370"/>
      <c r="O197" s="78"/>
      <c r="P197" s="58"/>
      <c r="Q197" s="58"/>
      <c r="R197" s="1131"/>
      <c r="S197" s="1131"/>
      <c r="T197" s="1131"/>
      <c r="U197" s="1131"/>
      <c r="V197" s="1131"/>
      <c r="W197" s="1131"/>
      <c r="X197" s="1131"/>
      <c r="Y197" s="1131"/>
      <c r="Z197" s="1131"/>
      <c r="AA197" s="1131"/>
      <c r="AB197" s="1131"/>
      <c r="AC197" s="1131"/>
      <c r="AD197" s="1131"/>
      <c r="AE197" s="1131"/>
      <c r="AF197" s="1131"/>
      <c r="AG197" s="1131"/>
      <c r="AH197" s="1131"/>
      <c r="AI197" s="1131"/>
      <c r="AJ197" s="1131"/>
      <c r="AK197" s="1131"/>
      <c r="AL197" s="1131"/>
      <c r="AM197" s="1131"/>
      <c r="AN197" s="1131"/>
      <c r="AO197" s="1132"/>
      <c r="AP197" s="78" t="s">
        <v>641</v>
      </c>
      <c r="AQ197" s="77" t="s">
        <v>650</v>
      </c>
      <c r="AR197" s="76"/>
      <c r="AS197" s="76"/>
      <c r="AT197" s="76"/>
      <c r="AU197" s="76"/>
      <c r="AV197" s="76"/>
      <c r="AW197" s="76"/>
      <c r="AX197" s="76"/>
      <c r="AY197" s="76"/>
      <c r="AZ197" s="76"/>
      <c r="BA197" s="76"/>
      <c r="BB197" s="76"/>
      <c r="BC197" s="76"/>
      <c r="BD197" s="76"/>
      <c r="BE197" s="253" t="s">
        <v>651</v>
      </c>
      <c r="BF197" s="101"/>
      <c r="BG197" s="113"/>
      <c r="BH197" s="34"/>
      <c r="BI197" s="34"/>
      <c r="BJ197" s="419"/>
      <c r="BK197" s="113"/>
      <c r="BL197" s="34"/>
      <c r="BM197" s="102"/>
    </row>
    <row r="198" spans="2:65" ht="12.75" customHeight="1">
      <c r="B198" s="319"/>
      <c r="C198" s="81"/>
      <c r="E198" s="30"/>
      <c r="F198" s="1047"/>
      <c r="G198" s="1048"/>
      <c r="H198" s="1048"/>
      <c r="I198" s="1048"/>
      <c r="J198" s="1048"/>
      <c r="K198" s="1048"/>
      <c r="L198" s="1049"/>
      <c r="M198" s="72"/>
      <c r="N198" s="342"/>
      <c r="O198" s="262" t="s">
        <v>643</v>
      </c>
      <c r="P198" s="258" t="s">
        <v>2</v>
      </c>
      <c r="Q198" s="258"/>
      <c r="R198" s="999" t="s">
        <v>587</v>
      </c>
      <c r="S198" s="999"/>
      <c r="T198" s="999"/>
      <c r="U198" s="999"/>
      <c r="V198" s="999"/>
      <c r="W198" s="999"/>
      <c r="X198" s="999"/>
      <c r="Y198" s="999"/>
      <c r="Z198" s="999"/>
      <c r="AA198" s="999"/>
      <c r="AB198" s="999"/>
      <c r="AC198" s="999"/>
      <c r="AD198" s="999"/>
      <c r="AE198" s="999"/>
      <c r="AF198" s="999"/>
      <c r="AG198" s="999"/>
      <c r="AH198" s="999"/>
      <c r="AI198" s="999"/>
      <c r="AJ198" s="999"/>
      <c r="AK198" s="999"/>
      <c r="AL198" s="999"/>
      <c r="AM198" s="999"/>
      <c r="AN198" s="999"/>
      <c r="AO198" s="1000"/>
      <c r="AP198" s="408"/>
      <c r="AQ198" s="77"/>
      <c r="AR198" s="77"/>
      <c r="AS198" s="77"/>
      <c r="AT198" s="77"/>
      <c r="AU198" s="77"/>
      <c r="AV198" s="77"/>
      <c r="AW198" s="77"/>
      <c r="AX198" s="408"/>
      <c r="AY198" s="77"/>
      <c r="AZ198" s="77"/>
      <c r="BA198" s="77"/>
      <c r="BB198" s="77"/>
      <c r="BC198" s="77"/>
      <c r="BD198" s="77"/>
      <c r="BE198" s="253"/>
      <c r="BF198" s="101"/>
      <c r="BG198" s="113"/>
      <c r="BH198" s="34"/>
      <c r="BI198" s="34"/>
      <c r="BJ198" s="419"/>
      <c r="BK198" s="113"/>
      <c r="BL198" s="34"/>
      <c r="BM198" s="102"/>
    </row>
    <row r="199" spans="2:65">
      <c r="B199" s="319"/>
      <c r="C199" s="81"/>
      <c r="E199" s="30"/>
      <c r="F199" s="1047"/>
      <c r="G199" s="1048"/>
      <c r="H199" s="1048"/>
      <c r="I199" s="1048"/>
      <c r="J199" s="1048"/>
      <c r="K199" s="1048"/>
      <c r="L199" s="1049"/>
      <c r="M199" s="72"/>
      <c r="N199" s="370"/>
      <c r="O199" s="113"/>
      <c r="P199" s="58"/>
      <c r="Q199" s="58"/>
      <c r="R199" s="1001"/>
      <c r="S199" s="1001"/>
      <c r="T199" s="1001"/>
      <c r="U199" s="1001"/>
      <c r="V199" s="1001"/>
      <c r="W199" s="1001"/>
      <c r="X199" s="1001"/>
      <c r="Y199" s="1001"/>
      <c r="Z199" s="1001"/>
      <c r="AA199" s="1001"/>
      <c r="AB199" s="1001"/>
      <c r="AC199" s="1001"/>
      <c r="AD199" s="1001"/>
      <c r="AE199" s="1001"/>
      <c r="AF199" s="1001"/>
      <c r="AG199" s="1001"/>
      <c r="AH199" s="1001"/>
      <c r="AI199" s="1001"/>
      <c r="AJ199" s="1001"/>
      <c r="AK199" s="1001"/>
      <c r="AL199" s="1001"/>
      <c r="AM199" s="1001"/>
      <c r="AN199" s="1001"/>
      <c r="AO199" s="1002"/>
      <c r="AP199" s="408"/>
      <c r="AQ199" s="77"/>
      <c r="AR199" s="77"/>
      <c r="AS199" s="77"/>
      <c r="AT199" s="77"/>
      <c r="AU199" s="77"/>
      <c r="AV199" s="77"/>
      <c r="AW199" s="77"/>
      <c r="AX199" s="408"/>
      <c r="AY199" s="77"/>
      <c r="AZ199" s="77"/>
      <c r="BA199" s="77"/>
      <c r="BB199" s="77"/>
      <c r="BC199" s="77"/>
      <c r="BD199" s="77"/>
      <c r="BE199" s="253"/>
      <c r="BF199" s="101"/>
      <c r="BG199" s="113"/>
      <c r="BH199" s="34"/>
      <c r="BI199" s="34"/>
      <c r="BJ199" s="419"/>
      <c r="BK199" s="113"/>
      <c r="BL199" s="34"/>
      <c r="BM199" s="102"/>
    </row>
    <row r="200" spans="2:65">
      <c r="B200" s="319"/>
      <c r="C200" s="81"/>
      <c r="E200" s="30"/>
      <c r="F200" s="1047"/>
      <c r="G200" s="1048"/>
      <c r="H200" s="1048"/>
      <c r="I200" s="1048"/>
      <c r="J200" s="1048"/>
      <c r="K200" s="1048"/>
      <c r="L200" s="1049"/>
      <c r="M200" s="72"/>
      <c r="N200" s="403"/>
      <c r="O200" s="282"/>
      <c r="P200" s="52"/>
      <c r="Q200" s="52"/>
      <c r="R200" s="1003"/>
      <c r="S200" s="1003"/>
      <c r="T200" s="1003"/>
      <c r="U200" s="1003"/>
      <c r="V200" s="1003"/>
      <c r="W200" s="1003"/>
      <c r="X200" s="1003"/>
      <c r="Y200" s="1003"/>
      <c r="Z200" s="1003"/>
      <c r="AA200" s="1003"/>
      <c r="AB200" s="1003"/>
      <c r="AC200" s="1003"/>
      <c r="AD200" s="1003"/>
      <c r="AE200" s="1003"/>
      <c r="AF200" s="1003"/>
      <c r="AG200" s="1003"/>
      <c r="AH200" s="1003"/>
      <c r="AI200" s="1003"/>
      <c r="AJ200" s="1003"/>
      <c r="AK200" s="1003"/>
      <c r="AL200" s="1003"/>
      <c r="AM200" s="1003"/>
      <c r="AN200" s="1003"/>
      <c r="AO200" s="1004"/>
      <c r="AP200" s="408"/>
      <c r="AQ200" s="77"/>
      <c r="AR200" s="77"/>
      <c r="AS200" s="77"/>
      <c r="AT200" s="77"/>
      <c r="AU200" s="77"/>
      <c r="AV200" s="77"/>
      <c r="AW200" s="77"/>
      <c r="AX200" s="408"/>
      <c r="AY200" s="77"/>
      <c r="AZ200" s="77"/>
      <c r="BA200" s="77"/>
      <c r="BB200" s="77"/>
      <c r="BC200" s="77"/>
      <c r="BD200" s="77"/>
      <c r="BE200" s="253"/>
      <c r="BF200" s="101"/>
      <c r="BG200" s="113"/>
      <c r="BH200" s="34"/>
      <c r="BI200" s="34"/>
      <c r="BJ200" s="419"/>
      <c r="BK200" s="113"/>
      <c r="BL200" s="34"/>
      <c r="BM200" s="102"/>
    </row>
    <row r="201" spans="2:65" ht="12" customHeight="1">
      <c r="B201" s="319"/>
      <c r="C201" s="81"/>
      <c r="E201" s="30"/>
      <c r="F201" s="1047"/>
      <c r="G201" s="1048"/>
      <c r="H201" s="1048"/>
      <c r="I201" s="1048"/>
      <c r="J201" s="1048"/>
      <c r="K201" s="1048"/>
      <c r="L201" s="1049"/>
      <c r="M201" s="72"/>
      <c r="N201" s="342"/>
      <c r="O201" s="262" t="s">
        <v>643</v>
      </c>
      <c r="P201" s="258" t="s">
        <v>1</v>
      </c>
      <c r="Q201" s="258"/>
      <c r="R201" s="999" t="s">
        <v>588</v>
      </c>
      <c r="S201" s="999"/>
      <c r="T201" s="999"/>
      <c r="U201" s="999"/>
      <c r="V201" s="999"/>
      <c r="W201" s="999"/>
      <c r="X201" s="999"/>
      <c r="Y201" s="999"/>
      <c r="Z201" s="999"/>
      <c r="AA201" s="999"/>
      <c r="AB201" s="999"/>
      <c r="AC201" s="999"/>
      <c r="AD201" s="999"/>
      <c r="AE201" s="999"/>
      <c r="AF201" s="999"/>
      <c r="AG201" s="999"/>
      <c r="AH201" s="999"/>
      <c r="AI201" s="999"/>
      <c r="AJ201" s="999"/>
      <c r="AK201" s="999"/>
      <c r="AL201" s="999"/>
      <c r="AM201" s="999"/>
      <c r="AN201" s="999"/>
      <c r="AO201" s="1000"/>
      <c r="AP201" s="408"/>
      <c r="AQ201" s="77"/>
      <c r="AR201" s="77"/>
      <c r="AS201" s="77"/>
      <c r="AT201" s="77"/>
      <c r="AU201" s="77"/>
      <c r="AV201" s="77"/>
      <c r="AW201" s="77"/>
      <c r="AX201" s="408"/>
      <c r="AY201" s="77"/>
      <c r="AZ201" s="77"/>
      <c r="BA201" s="77"/>
      <c r="BB201" s="77"/>
      <c r="BC201" s="77"/>
      <c r="BD201" s="77"/>
      <c r="BE201" s="253"/>
      <c r="BF201" s="101"/>
      <c r="BG201" s="113"/>
      <c r="BH201" s="34"/>
      <c r="BI201" s="34"/>
      <c r="BJ201" s="419"/>
      <c r="BK201" s="113"/>
      <c r="BL201" s="34"/>
      <c r="BM201" s="102"/>
    </row>
    <row r="202" spans="2:65">
      <c r="B202" s="319"/>
      <c r="C202" s="81"/>
      <c r="E202" s="30"/>
      <c r="F202" s="1047"/>
      <c r="G202" s="1048"/>
      <c r="H202" s="1048"/>
      <c r="I202" s="1048"/>
      <c r="J202" s="1048"/>
      <c r="K202" s="1048"/>
      <c r="L202" s="1049"/>
      <c r="M202" s="72"/>
      <c r="N202" s="370"/>
      <c r="O202" s="78"/>
      <c r="P202" s="58"/>
      <c r="Q202" s="58"/>
      <c r="R202" s="1001"/>
      <c r="S202" s="1001"/>
      <c r="T202" s="1001"/>
      <c r="U202" s="1001"/>
      <c r="V202" s="1001"/>
      <c r="W202" s="1001"/>
      <c r="X202" s="1001"/>
      <c r="Y202" s="1001"/>
      <c r="Z202" s="1001"/>
      <c r="AA202" s="1001"/>
      <c r="AB202" s="1001"/>
      <c r="AC202" s="1001"/>
      <c r="AD202" s="1001"/>
      <c r="AE202" s="1001"/>
      <c r="AF202" s="1001"/>
      <c r="AG202" s="1001"/>
      <c r="AH202" s="1001"/>
      <c r="AI202" s="1001"/>
      <c r="AJ202" s="1001"/>
      <c r="AK202" s="1001"/>
      <c r="AL202" s="1001"/>
      <c r="AM202" s="1001"/>
      <c r="AN202" s="1001"/>
      <c r="AO202" s="1002"/>
      <c r="AP202" s="408"/>
      <c r="AQ202" s="77"/>
      <c r="AR202" s="77"/>
      <c r="AS202" s="77"/>
      <c r="AT202" s="77"/>
      <c r="AU202" s="77"/>
      <c r="AV202" s="77"/>
      <c r="AW202" s="77"/>
      <c r="AX202" s="408"/>
      <c r="AY202" s="77"/>
      <c r="AZ202" s="77"/>
      <c r="BA202" s="77"/>
      <c r="BB202" s="77"/>
      <c r="BC202" s="77"/>
      <c r="BD202" s="77"/>
      <c r="BE202" s="253"/>
      <c r="BF202" s="101"/>
      <c r="BG202" s="113"/>
      <c r="BH202" s="34"/>
      <c r="BI202" s="34"/>
      <c r="BJ202" s="419"/>
      <c r="BK202" s="113"/>
      <c r="BL202" s="34"/>
      <c r="BM202" s="102"/>
    </row>
    <row r="203" spans="2:65">
      <c r="B203" s="319"/>
      <c r="C203" s="81"/>
      <c r="E203" s="30"/>
      <c r="F203" s="1047"/>
      <c r="G203" s="1048"/>
      <c r="H203" s="1048"/>
      <c r="I203" s="1048"/>
      <c r="J203" s="1048"/>
      <c r="K203" s="1048"/>
      <c r="L203" s="1049"/>
      <c r="M203" s="72"/>
      <c r="N203" s="403"/>
      <c r="O203" s="282"/>
      <c r="P203" s="52"/>
      <c r="Q203" s="52"/>
      <c r="R203" s="1003"/>
      <c r="S203" s="1003"/>
      <c r="T203" s="1003"/>
      <c r="U203" s="1003"/>
      <c r="V203" s="1003"/>
      <c r="W203" s="1003"/>
      <c r="X203" s="1003"/>
      <c r="Y203" s="1003"/>
      <c r="Z203" s="1003"/>
      <c r="AA203" s="1003"/>
      <c r="AB203" s="1003"/>
      <c r="AC203" s="1003"/>
      <c r="AD203" s="1003"/>
      <c r="AE203" s="1003"/>
      <c r="AF203" s="1003"/>
      <c r="AG203" s="1003"/>
      <c r="AH203" s="1003"/>
      <c r="AI203" s="1003"/>
      <c r="AJ203" s="1003"/>
      <c r="AK203" s="1003"/>
      <c r="AL203" s="1003"/>
      <c r="AM203" s="1003"/>
      <c r="AN203" s="1003"/>
      <c r="AO203" s="1004"/>
      <c r="AP203" s="408"/>
      <c r="AQ203" s="77"/>
      <c r="AR203" s="77"/>
      <c r="AS203" s="77"/>
      <c r="AT203" s="77"/>
      <c r="AU203" s="77"/>
      <c r="AV203" s="77"/>
      <c r="AW203" s="77"/>
      <c r="AX203" s="408"/>
      <c r="AY203" s="77"/>
      <c r="AZ203" s="77"/>
      <c r="BA203" s="77"/>
      <c r="BB203" s="77"/>
      <c r="BC203" s="77"/>
      <c r="BD203" s="77"/>
      <c r="BE203" s="253"/>
      <c r="BF203" s="101"/>
      <c r="BG203" s="113"/>
      <c r="BH203" s="34"/>
      <c r="BI203" s="34"/>
      <c r="BJ203" s="419"/>
      <c r="BK203" s="113"/>
      <c r="BL203" s="34"/>
      <c r="BM203" s="102"/>
    </row>
    <row r="204" spans="2:65" ht="12" customHeight="1">
      <c r="B204" s="319"/>
      <c r="C204" s="81"/>
      <c r="E204" s="30"/>
      <c r="F204" s="1047"/>
      <c r="G204" s="1048"/>
      <c r="H204" s="1048"/>
      <c r="I204" s="1048"/>
      <c r="J204" s="1048"/>
      <c r="K204" s="1048"/>
      <c r="L204" s="1049"/>
      <c r="M204" s="72"/>
      <c r="N204" s="370"/>
      <c r="O204" s="690" t="s">
        <v>643</v>
      </c>
      <c r="P204" s="258" t="s">
        <v>652</v>
      </c>
      <c r="Q204" s="258"/>
      <c r="R204" s="994" t="s">
        <v>589</v>
      </c>
      <c r="S204" s="994"/>
      <c r="T204" s="994"/>
      <c r="U204" s="994"/>
      <c r="V204" s="994"/>
      <c r="W204" s="994"/>
      <c r="X204" s="994"/>
      <c r="Y204" s="994"/>
      <c r="Z204" s="994"/>
      <c r="AA204" s="994"/>
      <c r="AB204" s="994"/>
      <c r="AC204" s="994"/>
      <c r="AD204" s="994"/>
      <c r="AE204" s="994"/>
      <c r="AF204" s="994"/>
      <c r="AG204" s="994"/>
      <c r="AH204" s="994"/>
      <c r="AI204" s="994"/>
      <c r="AJ204" s="994"/>
      <c r="AK204" s="994"/>
      <c r="AL204" s="994"/>
      <c r="AM204" s="994"/>
      <c r="AN204" s="994"/>
      <c r="AO204" s="995"/>
      <c r="AP204" s="408"/>
      <c r="AQ204" s="77"/>
      <c r="AR204" s="77"/>
      <c r="AS204" s="77"/>
      <c r="AT204" s="77"/>
      <c r="AU204" s="77"/>
      <c r="AV204" s="77"/>
      <c r="AW204" s="77"/>
      <c r="AX204" s="408"/>
      <c r="AY204" s="77"/>
      <c r="AZ204" s="77"/>
      <c r="BA204" s="77"/>
      <c r="BB204" s="77"/>
      <c r="BC204" s="77"/>
      <c r="BD204" s="77"/>
      <c r="BE204" s="253"/>
      <c r="BF204" s="101"/>
      <c r="BG204" s="113"/>
      <c r="BH204" s="34"/>
      <c r="BI204" s="34"/>
      <c r="BJ204" s="419"/>
      <c r="BK204" s="113"/>
      <c r="BL204" s="34"/>
      <c r="BM204" s="102"/>
    </row>
    <row r="205" spans="2:65" ht="12" customHeight="1">
      <c r="B205" s="319"/>
      <c r="C205" s="81"/>
      <c r="E205" s="30"/>
      <c r="F205" s="1047"/>
      <c r="G205" s="1048"/>
      <c r="H205" s="1048"/>
      <c r="I205" s="1048"/>
      <c r="J205" s="1048"/>
      <c r="K205" s="1048"/>
      <c r="L205" s="1049"/>
      <c r="M205" s="72"/>
      <c r="N205" s="370"/>
      <c r="O205" s="117"/>
      <c r="P205" s="52"/>
      <c r="Q205" s="52"/>
      <c r="R205" s="996"/>
      <c r="S205" s="996"/>
      <c r="T205" s="996"/>
      <c r="U205" s="996"/>
      <c r="V205" s="996"/>
      <c r="W205" s="996"/>
      <c r="X205" s="996"/>
      <c r="Y205" s="996"/>
      <c r="Z205" s="996"/>
      <c r="AA205" s="996"/>
      <c r="AB205" s="996"/>
      <c r="AC205" s="996"/>
      <c r="AD205" s="996"/>
      <c r="AE205" s="996"/>
      <c r="AF205" s="996"/>
      <c r="AG205" s="996"/>
      <c r="AH205" s="996"/>
      <c r="AI205" s="996"/>
      <c r="AJ205" s="996"/>
      <c r="AK205" s="996"/>
      <c r="AL205" s="996"/>
      <c r="AM205" s="996"/>
      <c r="AN205" s="996"/>
      <c r="AO205" s="997"/>
      <c r="AP205" s="408"/>
      <c r="AQ205" s="77"/>
      <c r="AR205" s="77"/>
      <c r="AS205" s="77"/>
      <c r="AT205" s="77"/>
      <c r="AU205" s="77"/>
      <c r="AV205" s="77"/>
      <c r="AW205" s="77"/>
      <c r="AX205" s="408"/>
      <c r="AY205" s="77"/>
      <c r="AZ205" s="77"/>
      <c r="BA205" s="77"/>
      <c r="BB205" s="77"/>
      <c r="BC205" s="77"/>
      <c r="BD205" s="77"/>
      <c r="BE205" s="253"/>
      <c r="BF205" s="101"/>
      <c r="BG205" s="113"/>
      <c r="BH205" s="34"/>
      <c r="BI205" s="34"/>
      <c r="BJ205" s="419"/>
      <c r="BK205" s="113"/>
      <c r="BL205" s="34"/>
      <c r="BM205" s="102"/>
    </row>
    <row r="206" spans="2:65" ht="12.75" customHeight="1">
      <c r="B206" s="319"/>
      <c r="C206" s="81"/>
      <c r="D206" s="255"/>
      <c r="E206" s="478"/>
      <c r="F206" s="1076" t="s">
        <v>622</v>
      </c>
      <c r="G206" s="1077"/>
      <c r="H206" s="422" t="s">
        <v>228</v>
      </c>
      <c r="I206" s="422"/>
      <c r="J206" s="422"/>
      <c r="K206" s="422"/>
      <c r="L206" s="422"/>
      <c r="M206" s="82"/>
      <c r="N206" s="391"/>
      <c r="O206" s="749"/>
      <c r="P206" s="868"/>
      <c r="Q206" s="63" t="s">
        <v>652</v>
      </c>
      <c r="R206" s="64"/>
      <c r="S206" s="86" t="s">
        <v>643</v>
      </c>
      <c r="T206" s="63" t="s">
        <v>832</v>
      </c>
      <c r="U206" s="64"/>
      <c r="V206" s="64"/>
      <c r="W206" s="64"/>
      <c r="X206" s="64"/>
      <c r="Y206" s="64"/>
      <c r="Z206" s="64"/>
      <c r="AA206" s="64"/>
      <c r="AB206" s="64"/>
      <c r="AC206" s="64"/>
      <c r="AD206" s="64"/>
      <c r="AE206" s="63"/>
      <c r="AF206" s="63"/>
      <c r="AG206" s="63"/>
      <c r="AH206" s="63"/>
      <c r="AI206" s="63"/>
      <c r="AJ206" s="400"/>
      <c r="AK206" s="400"/>
      <c r="AL206" s="400"/>
      <c r="AM206" s="400"/>
      <c r="AN206" s="400"/>
      <c r="AO206" s="423"/>
      <c r="AP206" s="64"/>
      <c r="AQ206" s="64"/>
      <c r="AR206" s="64"/>
      <c r="AS206" s="64"/>
      <c r="AT206" s="64"/>
      <c r="AU206" s="64"/>
      <c r="AV206" s="64"/>
      <c r="AW206" s="64"/>
      <c r="AX206" s="64"/>
      <c r="AY206" s="64"/>
      <c r="AZ206" s="64"/>
      <c r="BA206" s="64"/>
      <c r="BB206" s="64"/>
      <c r="BC206" s="64"/>
      <c r="BD206" s="64"/>
      <c r="BE206" s="27"/>
      <c r="BF206" s="424"/>
      <c r="BG206" s="109"/>
      <c r="BH206" s="109"/>
      <c r="BI206" s="109"/>
      <c r="BJ206" s="425"/>
      <c r="BK206" s="109"/>
      <c r="BL206" s="109"/>
      <c r="BM206" s="426"/>
    </row>
    <row r="207" spans="2:65" ht="12.75" customHeight="1">
      <c r="B207" s="319"/>
      <c r="C207" s="361"/>
      <c r="D207" s="360"/>
      <c r="E207" s="361"/>
      <c r="F207" s="479"/>
      <c r="G207" s="422" t="s">
        <v>674</v>
      </c>
      <c r="H207" s="287"/>
      <c r="I207" s="287"/>
      <c r="J207" s="287"/>
      <c r="K207" s="287"/>
      <c r="L207" s="287"/>
      <c r="M207" s="62"/>
      <c r="N207" s="63"/>
      <c r="O207" s="63"/>
      <c r="P207" s="63"/>
      <c r="Q207" s="63"/>
      <c r="R207" s="63"/>
      <c r="S207" s="63"/>
      <c r="T207" s="63"/>
      <c r="U207" s="63"/>
      <c r="V207" s="63"/>
      <c r="W207" s="63"/>
      <c r="X207" s="63"/>
      <c r="Y207" s="63"/>
      <c r="Z207" s="63"/>
      <c r="AA207" s="63"/>
      <c r="AB207" s="63"/>
      <c r="AC207" s="83"/>
      <c r="AD207" s="63"/>
      <c r="AE207" s="63"/>
      <c r="AF207" s="63"/>
      <c r="AG207" s="63"/>
      <c r="AH207" s="63"/>
      <c r="AI207" s="63"/>
      <c r="AJ207" s="63"/>
      <c r="AK207" s="63"/>
      <c r="AL207" s="63"/>
      <c r="AM207" s="63"/>
      <c r="AN207" s="63"/>
      <c r="AO207" s="63"/>
      <c r="AP207" s="110"/>
      <c r="AQ207" s="83"/>
      <c r="AR207" s="83"/>
      <c r="AS207" s="83"/>
      <c r="AT207" s="83"/>
      <c r="AU207" s="83"/>
      <c r="AV207" s="83"/>
      <c r="AW207" s="83"/>
      <c r="AX207" s="83"/>
      <c r="AY207" s="83"/>
      <c r="AZ207" s="83"/>
      <c r="BA207" s="83"/>
      <c r="BB207" s="83"/>
      <c r="BC207" s="83"/>
      <c r="BD207" s="83"/>
      <c r="BE207" s="83"/>
      <c r="BF207" s="65"/>
      <c r="BG207" s="66"/>
      <c r="BH207" s="66"/>
      <c r="BI207" s="66"/>
      <c r="BJ207" s="359"/>
      <c r="BK207" s="66"/>
      <c r="BL207" s="66"/>
      <c r="BM207" s="112"/>
    </row>
    <row r="208" spans="2:65" ht="12.75" customHeight="1">
      <c r="B208" s="319"/>
      <c r="C208" s="30"/>
      <c r="D208" s="1120" t="s">
        <v>6</v>
      </c>
      <c r="E208" s="1121"/>
      <c r="F208" s="1044" t="s">
        <v>238</v>
      </c>
      <c r="G208" s="1045"/>
      <c r="H208" s="1045"/>
      <c r="I208" s="1045"/>
      <c r="J208" s="1045"/>
      <c r="K208" s="1045"/>
      <c r="L208" s="1046"/>
      <c r="M208" s="68"/>
      <c r="N208" s="378" t="s">
        <v>237</v>
      </c>
      <c r="O208" s="382"/>
      <c r="P208" s="382"/>
      <c r="Q208" s="382"/>
      <c r="R208" s="382"/>
      <c r="S208" s="378"/>
      <c r="T208" s="382"/>
      <c r="U208" s="382"/>
      <c r="V208" s="382"/>
      <c r="W208" s="382"/>
      <c r="X208" s="382"/>
      <c r="Y208" s="382"/>
      <c r="Z208" s="382"/>
      <c r="AA208" s="382"/>
      <c r="AB208" s="382"/>
      <c r="AC208" s="382"/>
      <c r="AD208" s="384"/>
      <c r="AE208" s="382"/>
      <c r="AF208" s="382"/>
      <c r="AG208" s="385"/>
      <c r="AH208" s="382"/>
      <c r="AI208" s="382"/>
      <c r="AJ208" s="382"/>
      <c r="AK208" s="382"/>
      <c r="AL208" s="382"/>
      <c r="AM208" s="382"/>
      <c r="AN208" s="382"/>
      <c r="AO208" s="382"/>
      <c r="AP208" s="334" t="s">
        <v>622</v>
      </c>
      <c r="AQ208" s="77" t="s">
        <v>70</v>
      </c>
      <c r="AR208" s="77"/>
      <c r="AS208" s="77"/>
      <c r="AT208" s="71"/>
      <c r="AU208" s="71"/>
      <c r="AV208" s="71"/>
      <c r="AW208" s="71"/>
      <c r="BB208" s="71"/>
      <c r="BC208" s="71"/>
      <c r="BD208" s="71"/>
      <c r="BE208" s="71"/>
      <c r="BF208" s="48"/>
      <c r="BG208" s="49"/>
      <c r="BH208" s="49"/>
      <c r="BI208" s="49"/>
      <c r="BJ208" s="379"/>
      <c r="BK208" s="49"/>
      <c r="BL208" s="49"/>
      <c r="BM208" s="95"/>
    </row>
    <row r="209" spans="2:65" ht="12.75" customHeight="1">
      <c r="B209" s="463"/>
      <c r="C209" s="339"/>
      <c r="D209" s="1063" t="s">
        <v>69</v>
      </c>
      <c r="E209" s="1064"/>
      <c r="F209" s="1047"/>
      <c r="G209" s="1048"/>
      <c r="H209" s="1048"/>
      <c r="I209" s="1048"/>
      <c r="J209" s="1048"/>
      <c r="K209" s="1048"/>
      <c r="L209" s="1049"/>
      <c r="M209" s="72"/>
      <c r="N209" s="342"/>
      <c r="O209" s="262" t="s">
        <v>622</v>
      </c>
      <c r="P209" s="258" t="s">
        <v>623</v>
      </c>
      <c r="Q209" s="258"/>
      <c r="R209" s="977" t="s">
        <v>675</v>
      </c>
      <c r="S209" s="977"/>
      <c r="T209" s="977"/>
      <c r="U209" s="977"/>
      <c r="V209" s="977"/>
      <c r="W209" s="977"/>
      <c r="X209" s="977"/>
      <c r="Y209" s="977"/>
      <c r="Z209" s="977"/>
      <c r="AA209" s="977"/>
      <c r="AB209" s="977"/>
      <c r="AC209" s="977"/>
      <c r="AD209" s="977"/>
      <c r="AE209" s="977"/>
      <c r="AF209" s="977"/>
      <c r="AG209" s="977"/>
      <c r="AH209" s="977"/>
      <c r="AI209" s="977"/>
      <c r="AJ209" s="977"/>
      <c r="AK209" s="977"/>
      <c r="AL209" s="977"/>
      <c r="AM209" s="977"/>
      <c r="AN209" s="977"/>
      <c r="AO209" s="978"/>
      <c r="AP209" s="334" t="s">
        <v>6</v>
      </c>
      <c r="AQ209" s="77" t="s">
        <v>58</v>
      </c>
      <c r="AR209" s="77"/>
      <c r="AS209" s="77"/>
      <c r="AT209" s="77"/>
      <c r="AU209" s="77"/>
      <c r="AV209" s="77"/>
      <c r="AW209" s="77"/>
      <c r="BA209" s="77"/>
      <c r="BB209" s="77"/>
      <c r="BC209" s="77"/>
      <c r="BD209" s="77"/>
      <c r="BE209" s="77"/>
      <c r="BF209" s="60"/>
      <c r="BG209" s="78" t="s">
        <v>6</v>
      </c>
      <c r="BH209" s="32" t="s">
        <v>23</v>
      </c>
      <c r="BI209" s="32"/>
      <c r="BJ209" s="335"/>
      <c r="BK209" s="78" t="s">
        <v>6</v>
      </c>
      <c r="BL209" s="32" t="s">
        <v>51</v>
      </c>
      <c r="BM209" s="102"/>
    </row>
    <row r="210" spans="2:65" ht="12.75" customHeight="1">
      <c r="B210" s="463"/>
      <c r="C210" s="339"/>
      <c r="D210" s="1063"/>
      <c r="E210" s="1064"/>
      <c r="F210" s="1047"/>
      <c r="G210" s="1048"/>
      <c r="H210" s="1048"/>
      <c r="I210" s="1048"/>
      <c r="J210" s="1048"/>
      <c r="K210" s="1048"/>
      <c r="L210" s="1049"/>
      <c r="M210" s="72"/>
      <c r="N210" s="370"/>
      <c r="O210" s="113"/>
      <c r="P210" s="58"/>
      <c r="Q210" s="58"/>
      <c r="R210" s="979"/>
      <c r="S210" s="979"/>
      <c r="T210" s="979"/>
      <c r="U210" s="979"/>
      <c r="V210" s="979"/>
      <c r="W210" s="979"/>
      <c r="X210" s="979"/>
      <c r="Y210" s="979"/>
      <c r="Z210" s="979"/>
      <c r="AA210" s="979"/>
      <c r="AB210" s="979"/>
      <c r="AC210" s="979"/>
      <c r="AD210" s="979"/>
      <c r="AE210" s="979"/>
      <c r="AF210" s="979"/>
      <c r="AG210" s="979"/>
      <c r="AH210" s="979"/>
      <c r="AI210" s="979"/>
      <c r="AJ210" s="979"/>
      <c r="AK210" s="979"/>
      <c r="AL210" s="979"/>
      <c r="AM210" s="979"/>
      <c r="AN210" s="979"/>
      <c r="AO210" s="980"/>
      <c r="AP210" s="334" t="s">
        <v>6</v>
      </c>
      <c r="AQ210" s="77" t="s">
        <v>49</v>
      </c>
      <c r="AR210" s="77"/>
      <c r="AS210" s="77"/>
      <c r="AT210" s="77"/>
      <c r="AU210" s="77"/>
      <c r="AV210" s="77"/>
      <c r="AW210" s="77"/>
      <c r="BA210" s="77"/>
      <c r="BB210" s="77"/>
      <c r="BC210" s="77"/>
      <c r="BD210" s="77"/>
      <c r="BE210" s="77"/>
      <c r="BF210" s="60"/>
      <c r="BG210" s="78" t="s">
        <v>622</v>
      </c>
      <c r="BH210" s="32" t="s">
        <v>22</v>
      </c>
      <c r="BI210" s="32"/>
      <c r="BJ210" s="335"/>
      <c r="BK210" s="78" t="s">
        <v>612</v>
      </c>
      <c r="BL210" s="32" t="s">
        <v>48</v>
      </c>
      <c r="BM210" s="102"/>
    </row>
    <row r="211" spans="2:65" ht="12.75" customHeight="1">
      <c r="B211" s="463"/>
      <c r="C211" s="339"/>
      <c r="D211" s="1063"/>
      <c r="E211" s="1064"/>
      <c r="F211" s="1047"/>
      <c r="G211" s="1048"/>
      <c r="H211" s="1048"/>
      <c r="I211" s="1048"/>
      <c r="J211" s="1048"/>
      <c r="K211" s="1048"/>
      <c r="L211" s="1049"/>
      <c r="M211" s="72"/>
      <c r="N211" s="342"/>
      <c r="O211" s="368" t="s">
        <v>6</v>
      </c>
      <c r="P211" s="345" t="s">
        <v>3</v>
      </c>
      <c r="Q211" s="345"/>
      <c r="R211" s="333" t="s">
        <v>102</v>
      </c>
      <c r="S211" s="345"/>
      <c r="T211" s="345"/>
      <c r="U211" s="345"/>
      <c r="V211" s="345"/>
      <c r="W211" s="345"/>
      <c r="X211" s="345"/>
      <c r="Y211" s="390"/>
      <c r="Z211" s="390"/>
      <c r="AA211" s="390"/>
      <c r="AB211" s="345"/>
      <c r="AC211" s="345"/>
      <c r="AD211" s="390"/>
      <c r="AE211" s="390"/>
      <c r="AF211" s="390"/>
      <c r="AG211" s="345"/>
      <c r="AH211" s="345"/>
      <c r="AI211" s="345"/>
      <c r="AJ211" s="390"/>
      <c r="AK211" s="390"/>
      <c r="AL211" s="390"/>
      <c r="AM211" s="390"/>
      <c r="AN211" s="390"/>
      <c r="AO211" s="465"/>
      <c r="AP211" s="334" t="s">
        <v>6</v>
      </c>
      <c r="AQ211" s="77" t="s">
        <v>57</v>
      </c>
      <c r="AR211" s="77"/>
      <c r="AS211" s="77"/>
      <c r="AT211" s="77"/>
      <c r="AU211" s="77"/>
      <c r="AV211" s="77"/>
      <c r="AW211" s="77"/>
      <c r="AX211" s="77"/>
      <c r="AY211" s="77"/>
      <c r="AZ211" s="77"/>
      <c r="BA211" s="77"/>
      <c r="BB211" s="77"/>
      <c r="BC211" s="77"/>
      <c r="BD211" s="77"/>
      <c r="BE211" s="77"/>
      <c r="BF211" s="60"/>
      <c r="BI211" s="32"/>
      <c r="BJ211" s="335"/>
      <c r="BM211" s="102"/>
    </row>
    <row r="212" spans="2:65" ht="12.75" customHeight="1">
      <c r="B212" s="463"/>
      <c r="C212" s="339"/>
      <c r="D212" s="1063"/>
      <c r="E212" s="1064"/>
      <c r="F212" s="1047"/>
      <c r="G212" s="1048"/>
      <c r="H212" s="1048"/>
      <c r="I212" s="1048"/>
      <c r="J212" s="1048"/>
      <c r="K212" s="1048"/>
      <c r="L212" s="1049"/>
      <c r="M212" s="72"/>
      <c r="N212" s="480"/>
      <c r="O212" s="344"/>
      <c r="P212" s="262" t="s">
        <v>622</v>
      </c>
      <c r="Q212" s="258" t="s">
        <v>236</v>
      </c>
      <c r="R212" s="375"/>
      <c r="S212" s="258"/>
      <c r="T212" s="258"/>
      <c r="U212" s="258"/>
      <c r="V212" s="258"/>
      <c r="W212" s="258"/>
      <c r="X212" s="258"/>
      <c r="Y212" s="458"/>
      <c r="Z212" s="458"/>
      <c r="AA212" s="458"/>
      <c r="AB212" s="258"/>
      <c r="AC212" s="258"/>
      <c r="AD212" s="458"/>
      <c r="AE212" s="458"/>
      <c r="AF212" s="458"/>
      <c r="AG212" s="258"/>
      <c r="AH212" s="258"/>
      <c r="AI212" s="258"/>
      <c r="AJ212" s="458"/>
      <c r="AK212" s="458"/>
      <c r="AL212" s="458"/>
      <c r="AM212" s="458"/>
      <c r="AN212" s="458"/>
      <c r="AO212" s="481"/>
      <c r="AP212" s="334" t="s">
        <v>6</v>
      </c>
      <c r="AQ212" s="77" t="s">
        <v>148</v>
      </c>
      <c r="AR212" s="77"/>
      <c r="AS212" s="77"/>
      <c r="AT212" s="77"/>
      <c r="AU212" s="77"/>
      <c r="AV212" s="77"/>
      <c r="AW212" s="77"/>
      <c r="AX212" s="77"/>
      <c r="AY212" s="77"/>
      <c r="AZ212" s="77"/>
      <c r="BA212" s="77"/>
      <c r="BB212" s="77"/>
      <c r="BC212" s="77"/>
      <c r="BD212" s="77"/>
      <c r="BE212" s="77"/>
      <c r="BF212" s="60"/>
      <c r="BI212" s="32"/>
      <c r="BJ212" s="335"/>
      <c r="BM212" s="102"/>
    </row>
    <row r="213" spans="2:65" ht="12.75" customHeight="1">
      <c r="B213" s="463"/>
      <c r="C213" s="339"/>
      <c r="D213" s="1063"/>
      <c r="E213" s="1064"/>
      <c r="F213" s="1047"/>
      <c r="G213" s="1048"/>
      <c r="H213" s="1048"/>
      <c r="I213" s="1048"/>
      <c r="J213" s="1048"/>
      <c r="K213" s="1048"/>
      <c r="L213" s="1049"/>
      <c r="M213" s="72"/>
      <c r="N213" s="480"/>
      <c r="O213" s="52"/>
      <c r="P213" s="52"/>
      <c r="Q213" s="52"/>
      <c r="R213" s="52" t="s">
        <v>140</v>
      </c>
      <c r="S213" s="52"/>
      <c r="T213" s="482"/>
      <c r="U213" s="482"/>
      <c r="V213" s="482"/>
      <c r="W213" s="117" t="s">
        <v>6</v>
      </c>
      <c r="X213" s="483" t="s">
        <v>135</v>
      </c>
      <c r="Y213" s="117" t="s">
        <v>6</v>
      </c>
      <c r="Z213" s="483" t="s">
        <v>134</v>
      </c>
      <c r="AA213" s="484"/>
      <c r="AB213" s="1135"/>
      <c r="AC213" s="1135"/>
      <c r="AD213" s="1137" t="s">
        <v>133</v>
      </c>
      <c r="AE213" s="1137"/>
      <c r="AF213" s="1135"/>
      <c r="AG213" s="1135"/>
      <c r="AH213" s="1137" t="s">
        <v>132</v>
      </c>
      <c r="AI213" s="1137"/>
      <c r="AJ213" s="1135"/>
      <c r="AK213" s="1135"/>
      <c r="AL213" s="52" t="s">
        <v>139</v>
      </c>
      <c r="AM213" s="52"/>
      <c r="AN213" s="52"/>
      <c r="AO213" s="485"/>
      <c r="AP213" s="334" t="s">
        <v>6</v>
      </c>
      <c r="AQ213" s="77" t="s">
        <v>138</v>
      </c>
      <c r="AR213" s="77"/>
      <c r="AS213" s="77"/>
      <c r="AT213" s="77"/>
      <c r="AU213" s="77"/>
      <c r="AV213" s="77"/>
      <c r="AW213" s="77"/>
      <c r="AX213" s="77"/>
      <c r="AY213" s="77"/>
      <c r="AZ213" s="77"/>
      <c r="BA213" s="77"/>
      <c r="BB213" s="77"/>
      <c r="BC213" s="77"/>
      <c r="BD213" s="77"/>
      <c r="BE213" s="77"/>
      <c r="BF213" s="60"/>
      <c r="BG213" s="32"/>
      <c r="BH213" s="32"/>
      <c r="BI213" s="32"/>
      <c r="BJ213" s="335"/>
      <c r="BK213" s="32"/>
      <c r="BL213" s="32"/>
      <c r="BM213" s="102"/>
    </row>
    <row r="214" spans="2:65" ht="12.75" customHeight="1">
      <c r="B214" s="463"/>
      <c r="C214" s="339"/>
      <c r="D214" s="1063"/>
      <c r="E214" s="1064"/>
      <c r="F214" s="1047"/>
      <c r="G214" s="1048"/>
      <c r="H214" s="1048"/>
      <c r="I214" s="1048"/>
      <c r="J214" s="1048"/>
      <c r="K214" s="1048"/>
      <c r="L214" s="1049"/>
      <c r="M214" s="72"/>
      <c r="N214" s="387"/>
      <c r="O214" s="345"/>
      <c r="P214" s="368" t="s">
        <v>622</v>
      </c>
      <c r="Q214" s="345" t="s">
        <v>235</v>
      </c>
      <c r="R214" s="345"/>
      <c r="S214" s="345"/>
      <c r="T214" s="345"/>
      <c r="U214" s="345"/>
      <c r="V214" s="345"/>
      <c r="W214" s="345"/>
      <c r="X214" s="345"/>
      <c r="Y214" s="390"/>
      <c r="Z214" s="390"/>
      <c r="AA214" s="390"/>
      <c r="AB214" s="345"/>
      <c r="AC214" s="345"/>
      <c r="AD214" s="390"/>
      <c r="AE214" s="390"/>
      <c r="AF214" s="390"/>
      <c r="AG214" s="345"/>
      <c r="AH214" s="345"/>
      <c r="AI214" s="345"/>
      <c r="AJ214" s="390"/>
      <c r="AK214" s="390"/>
      <c r="AL214" s="390"/>
      <c r="AM214" s="390"/>
      <c r="AN214" s="390"/>
      <c r="AO214" s="465"/>
      <c r="AP214" s="334" t="s">
        <v>6</v>
      </c>
      <c r="AQ214" s="77" t="s">
        <v>626</v>
      </c>
      <c r="AR214" s="1095"/>
      <c r="AS214" s="1095"/>
      <c r="AT214" s="1095"/>
      <c r="AU214" s="1095"/>
      <c r="AV214" s="1095"/>
      <c r="AW214" s="1095"/>
      <c r="AX214" s="1095"/>
      <c r="AY214" s="1095"/>
      <c r="AZ214" s="1095"/>
      <c r="BA214" s="1095"/>
      <c r="BB214" s="1095"/>
      <c r="BC214" s="1095"/>
      <c r="BD214" s="1095"/>
      <c r="BE214" s="253" t="s">
        <v>627</v>
      </c>
      <c r="BF214" s="60"/>
      <c r="BG214" s="32"/>
      <c r="BH214" s="32"/>
      <c r="BI214" s="32"/>
      <c r="BJ214" s="335"/>
      <c r="BK214" s="32"/>
      <c r="BL214" s="32"/>
      <c r="BM214" s="102"/>
    </row>
    <row r="215" spans="2:65" ht="12.75" customHeight="1">
      <c r="B215" s="463"/>
      <c r="C215" s="339"/>
      <c r="D215" s="1063"/>
      <c r="E215" s="1064"/>
      <c r="F215" s="1050"/>
      <c r="G215" s="1051"/>
      <c r="H215" s="1051"/>
      <c r="I215" s="1051"/>
      <c r="J215" s="1051"/>
      <c r="K215" s="1051"/>
      <c r="L215" s="1052"/>
      <c r="M215" s="82"/>
      <c r="N215" s="233"/>
      <c r="O215" s="86" t="s">
        <v>622</v>
      </c>
      <c r="P215" s="63" t="s">
        <v>234</v>
      </c>
      <c r="Q215" s="63"/>
      <c r="R215" s="63"/>
      <c r="S215" s="63"/>
      <c r="T215" s="63"/>
      <c r="U215" s="63"/>
      <c r="V215" s="63"/>
      <c r="W215" s="63"/>
      <c r="X215" s="63"/>
      <c r="Y215" s="63"/>
      <c r="Z215" s="63"/>
      <c r="AA215" s="63"/>
      <c r="AB215" s="63"/>
      <c r="AC215" s="63"/>
      <c r="AD215" s="400"/>
      <c r="AE215" s="400"/>
      <c r="AF215" s="400"/>
      <c r="AG215" s="63"/>
      <c r="AH215" s="63"/>
      <c r="AI215" s="63"/>
      <c r="AJ215" s="400"/>
      <c r="AK215" s="400"/>
      <c r="AL215" s="400"/>
      <c r="AM215" s="400"/>
      <c r="AN215" s="400"/>
      <c r="AO215" s="423"/>
      <c r="AP215" s="255"/>
      <c r="AQ215" s="64"/>
      <c r="AR215" s="64"/>
      <c r="AS215" s="64"/>
      <c r="AT215" s="64"/>
      <c r="AU215" s="64"/>
      <c r="AV215" s="64"/>
      <c r="AW215" s="64"/>
      <c r="AX215" s="64"/>
      <c r="AY215" s="64"/>
      <c r="AZ215" s="64"/>
      <c r="BA215" s="64"/>
      <c r="BB215" s="64"/>
      <c r="BC215" s="64"/>
      <c r="BD215" s="64"/>
      <c r="BE215" s="27"/>
      <c r="BF215" s="65"/>
      <c r="BG215" s="64"/>
      <c r="BH215" s="64"/>
      <c r="BI215" s="64"/>
      <c r="BJ215" s="486"/>
      <c r="BK215" s="64"/>
      <c r="BL215" s="66"/>
      <c r="BM215" s="112"/>
    </row>
    <row r="216" spans="2:65" ht="12.75" customHeight="1">
      <c r="B216" s="319"/>
      <c r="C216" s="30"/>
      <c r="D216" s="360"/>
      <c r="E216" s="361"/>
      <c r="F216" s="1044" t="s">
        <v>233</v>
      </c>
      <c r="G216" s="1045"/>
      <c r="H216" s="1045"/>
      <c r="I216" s="1045"/>
      <c r="J216" s="1045"/>
      <c r="K216" s="1045"/>
      <c r="L216" s="1046"/>
      <c r="M216" s="45"/>
      <c r="N216" s="69" t="s">
        <v>676</v>
      </c>
      <c r="O216" s="69"/>
      <c r="P216" s="46"/>
      <c r="Q216" s="46"/>
      <c r="R216" s="46"/>
      <c r="S216" s="46"/>
      <c r="T216" s="46"/>
      <c r="U216" s="46"/>
      <c r="V216" s="46"/>
      <c r="W216" s="69"/>
      <c r="X216" s="69"/>
      <c r="Y216" s="46"/>
      <c r="Z216" s="46"/>
      <c r="AA216" s="46"/>
      <c r="AB216" s="46"/>
      <c r="AC216" s="46"/>
      <c r="AD216" s="46"/>
      <c r="AE216" s="46"/>
      <c r="AF216" s="71"/>
      <c r="AG216" s="46"/>
      <c r="AH216" s="46"/>
      <c r="AI216" s="46"/>
      <c r="AJ216" s="46"/>
      <c r="AK216" s="46"/>
      <c r="AL216" s="46"/>
      <c r="AM216" s="46"/>
      <c r="AN216" s="46"/>
      <c r="AO216" s="46"/>
      <c r="AP216" s="334" t="s">
        <v>622</v>
      </c>
      <c r="AQ216" s="77" t="s">
        <v>70</v>
      </c>
      <c r="AR216" s="77"/>
      <c r="AS216" s="77"/>
      <c r="AT216" s="77"/>
      <c r="AU216" s="77"/>
      <c r="AV216" s="77"/>
      <c r="AW216" s="77"/>
      <c r="AX216" s="77"/>
      <c r="AY216" s="77"/>
      <c r="AZ216" s="77"/>
      <c r="BA216" s="77"/>
      <c r="BB216" s="77"/>
      <c r="BC216" s="77"/>
      <c r="BD216" s="77"/>
      <c r="BE216" s="77"/>
      <c r="BF216" s="48"/>
      <c r="BG216" s="49"/>
      <c r="BH216" s="49"/>
      <c r="BI216" s="49"/>
      <c r="BJ216" s="379"/>
      <c r="BK216" s="49"/>
      <c r="BL216" s="49"/>
      <c r="BM216" s="95"/>
    </row>
    <row r="217" spans="2:65" ht="12.75" customHeight="1">
      <c r="B217" s="319"/>
      <c r="C217" s="30"/>
      <c r="D217" s="360"/>
      <c r="E217" s="361"/>
      <c r="F217" s="1047"/>
      <c r="G217" s="1048"/>
      <c r="H217" s="1048"/>
      <c r="I217" s="1048"/>
      <c r="J217" s="1048"/>
      <c r="K217" s="1048"/>
      <c r="L217" s="1049"/>
      <c r="M217" s="72"/>
      <c r="N217" s="342"/>
      <c r="O217" s="262" t="s">
        <v>622</v>
      </c>
      <c r="P217" s="258" t="s">
        <v>623</v>
      </c>
      <c r="Q217" s="258"/>
      <c r="R217" s="977" t="s">
        <v>677</v>
      </c>
      <c r="S217" s="977"/>
      <c r="T217" s="977"/>
      <c r="U217" s="977"/>
      <c r="V217" s="977"/>
      <c r="W217" s="977"/>
      <c r="X217" s="977"/>
      <c r="Y217" s="977"/>
      <c r="Z217" s="977"/>
      <c r="AA217" s="977"/>
      <c r="AB217" s="977"/>
      <c r="AC217" s="977"/>
      <c r="AD217" s="977"/>
      <c r="AE217" s="977"/>
      <c r="AF217" s="977"/>
      <c r="AG217" s="977"/>
      <c r="AH217" s="977"/>
      <c r="AI217" s="977"/>
      <c r="AJ217" s="977"/>
      <c r="AK217" s="977"/>
      <c r="AL217" s="977"/>
      <c r="AM217" s="977"/>
      <c r="AN217" s="977"/>
      <c r="AO217" s="978"/>
      <c r="AP217" s="334" t="s">
        <v>6</v>
      </c>
      <c r="AQ217" s="77" t="s">
        <v>49</v>
      </c>
      <c r="AR217" s="77"/>
      <c r="AS217" s="77"/>
      <c r="AT217" s="77"/>
      <c r="AU217" s="77"/>
      <c r="AV217" s="77"/>
      <c r="AW217" s="77"/>
      <c r="AX217" s="77"/>
      <c r="AY217" s="77"/>
      <c r="AZ217" s="77"/>
      <c r="BA217" s="77"/>
      <c r="BB217" s="77"/>
      <c r="BC217" s="77"/>
      <c r="BD217" s="77"/>
      <c r="BE217" s="77"/>
      <c r="BF217" s="60"/>
      <c r="BG217" s="78" t="s">
        <v>6</v>
      </c>
      <c r="BH217" s="32" t="s">
        <v>23</v>
      </c>
      <c r="BI217" s="32"/>
      <c r="BJ217" s="335"/>
      <c r="BK217" s="78" t="s">
        <v>6</v>
      </c>
      <c r="BL217" s="32" t="s">
        <v>51</v>
      </c>
      <c r="BM217" s="102"/>
    </row>
    <row r="218" spans="2:65" ht="12.75" customHeight="1">
      <c r="B218" s="319"/>
      <c r="C218" s="30"/>
      <c r="D218" s="360"/>
      <c r="E218" s="361"/>
      <c r="F218" s="1047"/>
      <c r="G218" s="1048"/>
      <c r="H218" s="1048"/>
      <c r="I218" s="1048"/>
      <c r="J218" s="1048"/>
      <c r="K218" s="1048"/>
      <c r="L218" s="1049"/>
      <c r="M218" s="72"/>
      <c r="N218" s="370"/>
      <c r="O218" s="282"/>
      <c r="P218" s="52"/>
      <c r="Q218" s="58"/>
      <c r="R218" s="979"/>
      <c r="S218" s="979"/>
      <c r="T218" s="979"/>
      <c r="U218" s="979"/>
      <c r="V218" s="979"/>
      <c r="W218" s="979"/>
      <c r="X218" s="979"/>
      <c r="Y218" s="979"/>
      <c r="Z218" s="979"/>
      <c r="AA218" s="979"/>
      <c r="AB218" s="979"/>
      <c r="AC218" s="979"/>
      <c r="AD218" s="979"/>
      <c r="AE218" s="979"/>
      <c r="AF218" s="979"/>
      <c r="AG218" s="979"/>
      <c r="AH218" s="979"/>
      <c r="AI218" s="979"/>
      <c r="AJ218" s="979"/>
      <c r="AK218" s="979"/>
      <c r="AL218" s="979"/>
      <c r="AM218" s="979"/>
      <c r="AN218" s="979"/>
      <c r="AO218" s="980"/>
      <c r="AP218" s="334" t="s">
        <v>6</v>
      </c>
      <c r="AQ218" s="77" t="s">
        <v>57</v>
      </c>
      <c r="AR218" s="77"/>
      <c r="AS218" s="77"/>
      <c r="AT218" s="346"/>
      <c r="AU218" s="346"/>
      <c r="AV218" s="346"/>
      <c r="AW218" s="77"/>
      <c r="AX218" s="77"/>
      <c r="AY218" s="77"/>
      <c r="AZ218" s="77"/>
      <c r="BA218" s="77"/>
      <c r="BB218" s="77"/>
      <c r="BC218" s="77"/>
      <c r="BD218" s="77"/>
      <c r="BE218" s="77"/>
      <c r="BF218" s="60"/>
      <c r="BG218" s="78" t="s">
        <v>622</v>
      </c>
      <c r="BH218" s="32" t="s">
        <v>22</v>
      </c>
      <c r="BI218" s="32"/>
      <c r="BJ218" s="335"/>
      <c r="BK218" s="78" t="s">
        <v>612</v>
      </c>
      <c r="BL218" s="32" t="s">
        <v>48</v>
      </c>
      <c r="BM218" s="102"/>
    </row>
    <row r="219" spans="2:65" ht="12.75" customHeight="1">
      <c r="B219" s="319"/>
      <c r="C219" s="30"/>
      <c r="D219" s="360"/>
      <c r="E219" s="361"/>
      <c r="F219" s="1047"/>
      <c r="G219" s="1048"/>
      <c r="H219" s="1048"/>
      <c r="I219" s="1048"/>
      <c r="J219" s="1048"/>
      <c r="K219" s="1048"/>
      <c r="L219" s="1049"/>
      <c r="M219" s="72"/>
      <c r="N219" s="457"/>
      <c r="O219" s="373"/>
      <c r="P219" s="117" t="s">
        <v>612</v>
      </c>
      <c r="Q219" s="258" t="s">
        <v>319</v>
      </c>
      <c r="R219" s="458"/>
      <c r="S219" s="458"/>
      <c r="T219" s="258"/>
      <c r="U219" s="258"/>
      <c r="V219" s="458"/>
      <c r="W219" s="458"/>
      <c r="X219" s="458"/>
      <c r="Y219" s="258"/>
      <c r="Z219" s="258"/>
      <c r="AA219" s="458"/>
      <c r="AB219" s="258"/>
      <c r="AC219" s="258"/>
      <c r="AD219" s="258"/>
      <c r="AE219" s="260"/>
      <c r="AF219" s="258"/>
      <c r="AG219" s="258"/>
      <c r="AH219" s="258"/>
      <c r="AI219" s="258"/>
      <c r="AJ219" s="258"/>
      <c r="AK219" s="258"/>
      <c r="AL219" s="258"/>
      <c r="AM219" s="258"/>
      <c r="AN219" s="258"/>
      <c r="AO219" s="347"/>
      <c r="AP219" s="334" t="s">
        <v>6</v>
      </c>
      <c r="AQ219" s="77" t="s">
        <v>26</v>
      </c>
      <c r="AR219" s="77"/>
      <c r="AS219" s="77"/>
      <c r="AT219" s="77"/>
      <c r="AU219" s="77"/>
      <c r="AV219" s="77"/>
      <c r="AW219" s="77"/>
      <c r="AX219" s="77"/>
      <c r="AY219" s="77"/>
      <c r="AZ219" s="77"/>
      <c r="BA219" s="77"/>
      <c r="BB219" s="77"/>
      <c r="BC219" s="77"/>
      <c r="BD219" s="77"/>
      <c r="BE219" s="253"/>
      <c r="BF219" s="60"/>
      <c r="BI219" s="32"/>
      <c r="BJ219" s="335"/>
      <c r="BM219" s="102"/>
    </row>
    <row r="220" spans="2:65" ht="12.75" customHeight="1">
      <c r="B220" s="319"/>
      <c r="C220" s="30"/>
      <c r="D220" s="360"/>
      <c r="E220" s="361"/>
      <c r="F220" s="1047"/>
      <c r="G220" s="1048"/>
      <c r="H220" s="1048"/>
      <c r="I220" s="1048"/>
      <c r="J220" s="1048"/>
      <c r="K220" s="1048"/>
      <c r="L220" s="1049"/>
      <c r="M220" s="72"/>
      <c r="N220" s="405"/>
      <c r="O220" s="78" t="s">
        <v>6</v>
      </c>
      <c r="P220" s="345" t="s">
        <v>3</v>
      </c>
      <c r="Q220" s="345"/>
      <c r="R220" s="389" t="s">
        <v>232</v>
      </c>
      <c r="S220" s="389"/>
      <c r="T220" s="345"/>
      <c r="U220" s="345"/>
      <c r="V220" s="345"/>
      <c r="W220" s="345"/>
      <c r="X220" s="345"/>
      <c r="Y220" s="345"/>
      <c r="Z220" s="345"/>
      <c r="AA220" s="345"/>
      <c r="AB220" s="345"/>
      <c r="AC220" s="345"/>
      <c r="AD220" s="345"/>
      <c r="AE220" s="374"/>
      <c r="AF220" s="345"/>
      <c r="AG220" s="345"/>
      <c r="AH220" s="345"/>
      <c r="AI220" s="345"/>
      <c r="AJ220" s="345"/>
      <c r="AK220" s="345"/>
      <c r="AL220" s="345"/>
      <c r="AM220" s="345"/>
      <c r="AN220" s="345"/>
      <c r="AO220" s="366"/>
      <c r="AP220" s="334" t="s">
        <v>6</v>
      </c>
      <c r="AQ220" s="77" t="s">
        <v>626</v>
      </c>
      <c r="AR220" s="1095"/>
      <c r="AS220" s="1095"/>
      <c r="AT220" s="1095"/>
      <c r="AU220" s="1095"/>
      <c r="AV220" s="1095"/>
      <c r="AW220" s="1095"/>
      <c r="AX220" s="1095"/>
      <c r="AY220" s="1095"/>
      <c r="AZ220" s="1095"/>
      <c r="BA220" s="1095"/>
      <c r="BB220" s="1095"/>
      <c r="BC220" s="1095"/>
      <c r="BD220" s="1095"/>
      <c r="BE220" s="253" t="s">
        <v>627</v>
      </c>
      <c r="BF220" s="60"/>
      <c r="BG220" s="32"/>
      <c r="BH220" s="32"/>
      <c r="BI220" s="32"/>
      <c r="BJ220" s="335"/>
      <c r="BK220" s="32"/>
      <c r="BL220" s="32"/>
      <c r="BM220" s="102"/>
    </row>
    <row r="221" spans="2:65" ht="12.75" customHeight="1">
      <c r="B221" s="319"/>
      <c r="D221" s="254"/>
      <c r="E221" s="30"/>
      <c r="F221" s="1047"/>
      <c r="G221" s="1048"/>
      <c r="H221" s="1048"/>
      <c r="I221" s="1048"/>
      <c r="J221" s="1048"/>
      <c r="K221" s="1048"/>
      <c r="L221" s="1049"/>
      <c r="M221" s="72"/>
      <c r="N221" s="348"/>
      <c r="O221" s="373"/>
      <c r="P221" s="368" t="s">
        <v>643</v>
      </c>
      <c r="Q221" s="345" t="s">
        <v>646</v>
      </c>
      <c r="R221" s="397"/>
      <c r="S221" s="345" t="s">
        <v>786</v>
      </c>
      <c r="T221" s="397"/>
      <c r="U221" s="397"/>
      <c r="V221" s="345"/>
      <c r="W221" s="397"/>
      <c r="X221" s="397"/>
      <c r="Y221" s="345"/>
      <c r="Z221" s="397"/>
      <c r="AA221" s="397"/>
      <c r="AB221" s="397"/>
      <c r="AC221" s="390"/>
      <c r="AD221" s="345"/>
      <c r="AE221" s="390"/>
      <c r="AF221" s="345"/>
      <c r="AG221" s="345"/>
      <c r="AH221" s="345"/>
      <c r="AI221" s="345"/>
      <c r="AJ221" s="345"/>
      <c r="AK221" s="345"/>
      <c r="AL221" s="345"/>
      <c r="AM221" s="345"/>
      <c r="AN221" s="345"/>
      <c r="AO221" s="366"/>
      <c r="AP221" s="26"/>
      <c r="AQ221" s="26"/>
      <c r="AR221" s="26"/>
      <c r="AS221" s="26"/>
      <c r="AT221" s="26"/>
      <c r="AU221" s="26"/>
      <c r="AV221" s="26"/>
      <c r="AW221" s="26"/>
      <c r="BF221" s="60"/>
      <c r="BG221" s="32"/>
      <c r="BH221" s="32"/>
      <c r="BI221" s="32"/>
      <c r="BJ221" s="335"/>
      <c r="BK221" s="32"/>
      <c r="BL221" s="32"/>
      <c r="BM221" s="102"/>
    </row>
    <row r="222" spans="2:65" ht="12.75" customHeight="1">
      <c r="B222" s="319"/>
      <c r="D222" s="254"/>
      <c r="E222" s="30"/>
      <c r="F222" s="1047"/>
      <c r="G222" s="1048"/>
      <c r="H222" s="1048"/>
      <c r="I222" s="1048"/>
      <c r="J222" s="1048"/>
      <c r="K222" s="1048"/>
      <c r="L222" s="1049"/>
      <c r="M222" s="72"/>
      <c r="N222" s="348"/>
      <c r="O222" s="407"/>
      <c r="P222" s="78" t="s">
        <v>643</v>
      </c>
      <c r="Q222" s="58" t="s">
        <v>647</v>
      </c>
      <c r="R222" s="77"/>
      <c r="S222" s="977" t="s">
        <v>787</v>
      </c>
      <c r="T222" s="977"/>
      <c r="U222" s="977"/>
      <c r="V222" s="977"/>
      <c r="W222" s="977"/>
      <c r="X222" s="977"/>
      <c r="Y222" s="977"/>
      <c r="Z222" s="977"/>
      <c r="AA222" s="977"/>
      <c r="AB222" s="977"/>
      <c r="AC222" s="977"/>
      <c r="AD222" s="977"/>
      <c r="AE222" s="977"/>
      <c r="AF222" s="977"/>
      <c r="AG222" s="977"/>
      <c r="AH222" s="977"/>
      <c r="AI222" s="977"/>
      <c r="AJ222" s="977"/>
      <c r="AK222" s="977"/>
      <c r="AL222" s="977"/>
      <c r="AM222" s="977"/>
      <c r="AN222" s="977"/>
      <c r="AO222" s="978"/>
      <c r="AP222" s="408"/>
      <c r="AQ222" s="77"/>
      <c r="AR222" s="75"/>
      <c r="AS222" s="75"/>
      <c r="AT222" s="75"/>
      <c r="AU222" s="75"/>
      <c r="AV222" s="75"/>
      <c r="AW222" s="75"/>
      <c r="AX222" s="75"/>
      <c r="AY222" s="75"/>
      <c r="AZ222" s="75"/>
      <c r="BA222" s="75"/>
      <c r="BB222" s="75"/>
      <c r="BC222" s="75"/>
      <c r="BD222" s="75"/>
      <c r="BE222" s="77"/>
      <c r="BF222" s="60"/>
      <c r="BG222" s="32"/>
      <c r="BH222" s="32"/>
      <c r="BI222" s="32"/>
      <c r="BJ222" s="335"/>
      <c r="BK222" s="32"/>
      <c r="BL222" s="32"/>
      <c r="BM222" s="102"/>
    </row>
    <row r="223" spans="2:65" ht="12.75" customHeight="1">
      <c r="B223" s="319"/>
      <c r="D223" s="254"/>
      <c r="E223" s="30"/>
      <c r="F223" s="1047"/>
      <c r="G223" s="1048"/>
      <c r="H223" s="1048"/>
      <c r="I223" s="1048"/>
      <c r="J223" s="1048"/>
      <c r="K223" s="1048"/>
      <c r="L223" s="1049"/>
      <c r="M223" s="72"/>
      <c r="N223" s="348"/>
      <c r="O223" s="410"/>
      <c r="P223" s="282"/>
      <c r="Q223" s="52"/>
      <c r="R223" s="118"/>
      <c r="S223" s="979"/>
      <c r="T223" s="979"/>
      <c r="U223" s="979"/>
      <c r="V223" s="979"/>
      <c r="W223" s="979"/>
      <c r="X223" s="979"/>
      <c r="Y223" s="979"/>
      <c r="Z223" s="979"/>
      <c r="AA223" s="979"/>
      <c r="AB223" s="979"/>
      <c r="AC223" s="979"/>
      <c r="AD223" s="979"/>
      <c r="AE223" s="979"/>
      <c r="AF223" s="979"/>
      <c r="AG223" s="979"/>
      <c r="AH223" s="979"/>
      <c r="AI223" s="979"/>
      <c r="AJ223" s="979"/>
      <c r="AK223" s="979"/>
      <c r="AL223" s="979"/>
      <c r="AM223" s="979"/>
      <c r="AN223" s="979"/>
      <c r="AO223" s="980"/>
      <c r="AP223" s="408"/>
      <c r="AQ223" s="77"/>
      <c r="AR223" s="75"/>
      <c r="AS223" s="75"/>
      <c r="AT223" s="75"/>
      <c r="AU223" s="75"/>
      <c r="AV223" s="75"/>
      <c r="AW223" s="75"/>
      <c r="AX223" s="75"/>
      <c r="AY223" s="75"/>
      <c r="AZ223" s="75"/>
      <c r="BA223" s="75"/>
      <c r="BB223" s="75"/>
      <c r="BC223" s="75"/>
      <c r="BD223" s="75"/>
      <c r="BE223" s="77"/>
      <c r="BF223" s="60"/>
      <c r="BG223" s="32"/>
      <c r="BH223" s="32"/>
      <c r="BI223" s="32"/>
      <c r="BJ223" s="335"/>
      <c r="BK223" s="32"/>
      <c r="BL223" s="32"/>
      <c r="BM223" s="102"/>
    </row>
    <row r="224" spans="2:65" ht="12.75" customHeight="1">
      <c r="B224" s="319"/>
      <c r="D224" s="254"/>
      <c r="E224" s="30"/>
      <c r="F224" s="1047"/>
      <c r="G224" s="1048"/>
      <c r="H224" s="1048"/>
      <c r="I224" s="1048"/>
      <c r="J224" s="1048"/>
      <c r="K224" s="1048"/>
      <c r="L224" s="1049"/>
      <c r="M224" s="72"/>
      <c r="N224" s="348"/>
      <c r="O224" s="411"/>
      <c r="P224" s="368" t="s">
        <v>643</v>
      </c>
      <c r="Q224" s="345" t="s">
        <v>648</v>
      </c>
      <c r="R224" s="374"/>
      <c r="S224" s="412" t="s">
        <v>795</v>
      </c>
      <c r="T224" s="412"/>
      <c r="U224" s="412"/>
      <c r="V224" s="412"/>
      <c r="W224" s="412"/>
      <c r="X224" s="412"/>
      <c r="Y224" s="412"/>
      <c r="Z224" s="412"/>
      <c r="AA224" s="412"/>
      <c r="AB224" s="412"/>
      <c r="AC224" s="412"/>
      <c r="AD224" s="412"/>
      <c r="AE224" s="412"/>
      <c r="AF224" s="412"/>
      <c r="AG224" s="412"/>
      <c r="AH224" s="412"/>
      <c r="AI224" s="412"/>
      <c r="AJ224" s="412"/>
      <c r="AK224" s="412"/>
      <c r="AL224" s="412"/>
      <c r="AM224" s="412"/>
      <c r="AN224" s="412"/>
      <c r="AO224" s="413"/>
      <c r="AP224" s="408"/>
      <c r="AQ224" s="77"/>
      <c r="AR224" s="75"/>
      <c r="AS224" s="75"/>
      <c r="AT224" s="75"/>
      <c r="AU224" s="75"/>
      <c r="AV224" s="75"/>
      <c r="AW224" s="75"/>
      <c r="AX224" s="75"/>
      <c r="AY224" s="75"/>
      <c r="AZ224" s="75"/>
      <c r="BA224" s="75"/>
      <c r="BB224" s="75"/>
      <c r="BC224" s="75"/>
      <c r="BD224" s="75"/>
      <c r="BE224" s="77"/>
      <c r="BF224" s="60"/>
      <c r="BG224" s="32"/>
      <c r="BH224" s="32"/>
      <c r="BI224" s="32"/>
      <c r="BJ224" s="335"/>
      <c r="BK224" s="32"/>
      <c r="BL224" s="32"/>
      <c r="BM224" s="102"/>
    </row>
    <row r="225" spans="2:65" ht="12.75" customHeight="1">
      <c r="B225" s="319"/>
      <c r="D225" s="254"/>
      <c r="E225" s="30"/>
      <c r="F225" s="1050"/>
      <c r="G225" s="1051"/>
      <c r="H225" s="1051"/>
      <c r="I225" s="1051"/>
      <c r="J225" s="1051"/>
      <c r="K225" s="1051"/>
      <c r="L225" s="1052"/>
      <c r="M225" s="82"/>
      <c r="N225" s="357"/>
      <c r="O225" s="63"/>
      <c r="P225" s="86" t="s">
        <v>643</v>
      </c>
      <c r="Q225" s="64"/>
      <c r="R225" s="63" t="s">
        <v>305</v>
      </c>
      <c r="S225" s="414"/>
      <c r="T225" s="83"/>
      <c r="U225" s="83"/>
      <c r="V225" s="83"/>
      <c r="W225" s="414"/>
      <c r="X225" s="83"/>
      <c r="Y225" s="83"/>
      <c r="Z225" s="414"/>
      <c r="AA225" s="83"/>
      <c r="AB225" s="63"/>
      <c r="AC225" s="400"/>
      <c r="AD225" s="63"/>
      <c r="AE225" s="400"/>
      <c r="AF225" s="63"/>
      <c r="AG225" s="63"/>
      <c r="AH225" s="63"/>
      <c r="AI225" s="63"/>
      <c r="AJ225" s="63"/>
      <c r="AK225" s="63"/>
      <c r="AL225" s="63"/>
      <c r="AM225" s="63"/>
      <c r="AN225" s="63"/>
      <c r="AO225" s="415"/>
      <c r="AP225" s="416"/>
      <c r="AQ225" s="83"/>
      <c r="AR225" s="84"/>
      <c r="AS225" s="84"/>
      <c r="AT225" s="84"/>
      <c r="AU225" s="84"/>
      <c r="AV225" s="84"/>
      <c r="AW225" s="84"/>
      <c r="AX225" s="84"/>
      <c r="AY225" s="84"/>
      <c r="AZ225" s="84"/>
      <c r="BA225" s="84"/>
      <c r="BB225" s="84"/>
      <c r="BC225" s="84"/>
      <c r="BD225" s="84"/>
      <c r="BE225" s="83"/>
      <c r="BF225" s="65"/>
      <c r="BG225" s="66"/>
      <c r="BH225" s="66"/>
      <c r="BI225" s="66"/>
      <c r="BJ225" s="359"/>
      <c r="BK225" s="66"/>
      <c r="BL225" s="66"/>
      <c r="BM225" s="112"/>
    </row>
    <row r="226" spans="2:65" ht="12.75" customHeight="1">
      <c r="B226" s="319"/>
      <c r="C226" s="30"/>
      <c r="D226" s="360"/>
      <c r="E226" s="361"/>
      <c r="F226" s="1044" t="s">
        <v>231</v>
      </c>
      <c r="G226" s="1045"/>
      <c r="H226" s="1045"/>
      <c r="I226" s="1045"/>
      <c r="J226" s="1045"/>
      <c r="K226" s="1045"/>
      <c r="L226" s="1046"/>
      <c r="M226" s="45"/>
      <c r="N226" s="378" t="s">
        <v>230</v>
      </c>
      <c r="O226" s="378"/>
      <c r="P226" s="382"/>
      <c r="Q226" s="382"/>
      <c r="R226" s="382"/>
      <c r="S226" s="382"/>
      <c r="T226" s="382"/>
      <c r="U226" s="382"/>
      <c r="V226" s="382"/>
      <c r="W226" s="378"/>
      <c r="X226" s="378"/>
      <c r="Y226" s="382"/>
      <c r="Z226" s="382"/>
      <c r="AA226" s="382"/>
      <c r="AB226" s="382"/>
      <c r="AC226" s="382"/>
      <c r="AD226" s="382"/>
      <c r="AE226" s="382"/>
      <c r="AF226" s="385"/>
      <c r="AG226" s="382"/>
      <c r="AH226" s="382"/>
      <c r="AI226" s="382"/>
      <c r="AJ226" s="382"/>
      <c r="AK226" s="382"/>
      <c r="AL226" s="382"/>
      <c r="AM226" s="382"/>
      <c r="AN226" s="382"/>
      <c r="AO226" s="418"/>
      <c r="AP226" s="363" t="s">
        <v>622</v>
      </c>
      <c r="AQ226" s="71" t="s">
        <v>70</v>
      </c>
      <c r="AR226" s="71"/>
      <c r="AS226" s="71"/>
      <c r="AT226" s="71"/>
      <c r="AU226" s="71"/>
      <c r="AV226" s="71"/>
      <c r="AW226" s="71"/>
      <c r="BB226" s="71"/>
      <c r="BC226" s="71"/>
      <c r="BD226" s="71"/>
      <c r="BE226" s="71"/>
      <c r="BF226" s="48"/>
      <c r="BG226" s="115" t="s">
        <v>6</v>
      </c>
      <c r="BH226" s="49" t="s">
        <v>23</v>
      </c>
      <c r="BI226" s="49"/>
      <c r="BJ226" s="379"/>
      <c r="BK226" s="115" t="s">
        <v>6</v>
      </c>
      <c r="BL226" s="49" t="s">
        <v>51</v>
      </c>
      <c r="BM226" s="95"/>
    </row>
    <row r="227" spans="2:65" ht="12" customHeight="1">
      <c r="B227" s="319"/>
      <c r="C227" s="81"/>
      <c r="E227" s="30"/>
      <c r="F227" s="1047"/>
      <c r="G227" s="1048"/>
      <c r="H227" s="1048"/>
      <c r="I227" s="1048"/>
      <c r="J227" s="1048"/>
      <c r="K227" s="1048"/>
      <c r="L227" s="1049"/>
      <c r="M227" s="72"/>
      <c r="N227" s="342"/>
      <c r="O227" s="262" t="s">
        <v>643</v>
      </c>
      <c r="P227" s="258" t="s">
        <v>649</v>
      </c>
      <c r="Q227" s="258"/>
      <c r="R227" s="1139" t="s">
        <v>586</v>
      </c>
      <c r="S227" s="1139"/>
      <c r="T227" s="1139"/>
      <c r="U227" s="1139"/>
      <c r="V227" s="1139"/>
      <c r="W227" s="1139"/>
      <c r="X227" s="1139"/>
      <c r="Y227" s="1139"/>
      <c r="Z227" s="1139"/>
      <c r="AA227" s="1139"/>
      <c r="AB227" s="1139"/>
      <c r="AC227" s="1139"/>
      <c r="AD227" s="1139"/>
      <c r="AE227" s="1139"/>
      <c r="AF227" s="1139"/>
      <c r="AG227" s="1139"/>
      <c r="AH227" s="1139"/>
      <c r="AI227" s="1139"/>
      <c r="AJ227" s="1139"/>
      <c r="AK227" s="1139"/>
      <c r="AL227" s="1139"/>
      <c r="AM227" s="1139"/>
      <c r="AN227" s="1139"/>
      <c r="AO227" s="1140"/>
      <c r="AP227" s="398" t="s">
        <v>6</v>
      </c>
      <c r="AQ227" s="77" t="s">
        <v>229</v>
      </c>
      <c r="AR227" s="77"/>
      <c r="AS227" s="77"/>
      <c r="BF227" s="60"/>
      <c r="BG227" s="78" t="s">
        <v>643</v>
      </c>
      <c r="BH227" s="32" t="s">
        <v>303</v>
      </c>
      <c r="BI227" s="32"/>
      <c r="BJ227" s="335"/>
      <c r="BK227" s="78" t="s">
        <v>641</v>
      </c>
      <c r="BL227" s="32" t="s">
        <v>304</v>
      </c>
      <c r="BM227" s="102"/>
    </row>
    <row r="228" spans="2:65">
      <c r="B228" s="319"/>
      <c r="C228" s="81"/>
      <c r="E228" s="30"/>
      <c r="F228" s="1047"/>
      <c r="G228" s="1048"/>
      <c r="H228" s="1048"/>
      <c r="I228" s="1048"/>
      <c r="J228" s="1048"/>
      <c r="K228" s="1048"/>
      <c r="L228" s="1049"/>
      <c r="M228" s="72"/>
      <c r="N228" s="403"/>
      <c r="O228" s="117"/>
      <c r="P228" s="52"/>
      <c r="Q228" s="52"/>
      <c r="R228" s="1141"/>
      <c r="S228" s="1141"/>
      <c r="T228" s="1141"/>
      <c r="U228" s="1141"/>
      <c r="V228" s="1141"/>
      <c r="W228" s="1141"/>
      <c r="X228" s="1141"/>
      <c r="Y228" s="1141"/>
      <c r="Z228" s="1141"/>
      <c r="AA228" s="1141"/>
      <c r="AB228" s="1141"/>
      <c r="AC228" s="1141"/>
      <c r="AD228" s="1141"/>
      <c r="AE228" s="1141"/>
      <c r="AF228" s="1141"/>
      <c r="AG228" s="1141"/>
      <c r="AH228" s="1141"/>
      <c r="AI228" s="1141"/>
      <c r="AJ228" s="1141"/>
      <c r="AK228" s="1141"/>
      <c r="AL228" s="1141"/>
      <c r="AM228" s="1141"/>
      <c r="AN228" s="1141"/>
      <c r="AO228" s="1142"/>
      <c r="AP228" s="78" t="s">
        <v>643</v>
      </c>
      <c r="AQ228" s="77" t="s">
        <v>297</v>
      </c>
      <c r="AR228" s="77"/>
      <c r="AS228" s="77"/>
      <c r="AT228" s="77"/>
      <c r="AU228" s="77"/>
      <c r="AV228" s="77"/>
      <c r="AW228" s="77"/>
      <c r="BB228" s="77"/>
      <c r="BC228" s="77"/>
      <c r="BD228" s="77"/>
      <c r="BE228" s="77"/>
      <c r="BF228" s="101"/>
      <c r="BG228" s="113"/>
      <c r="BH228" s="34"/>
      <c r="BI228" s="34"/>
      <c r="BJ228" s="419"/>
      <c r="BK228" s="113"/>
      <c r="BL228" s="34"/>
      <c r="BM228" s="102"/>
    </row>
    <row r="229" spans="2:65" ht="12" customHeight="1">
      <c r="B229" s="319"/>
      <c r="C229" s="81"/>
      <c r="E229" s="30"/>
      <c r="F229" s="1047"/>
      <c r="G229" s="1048"/>
      <c r="H229" s="1048"/>
      <c r="I229" s="1048"/>
      <c r="J229" s="1048"/>
      <c r="K229" s="1048"/>
      <c r="L229" s="1049"/>
      <c r="M229" s="72"/>
      <c r="N229" s="370"/>
      <c r="O229" s="78" t="s">
        <v>641</v>
      </c>
      <c r="P229" s="58" t="s">
        <v>3</v>
      </c>
      <c r="Q229" s="58"/>
      <c r="R229" s="1131" t="s">
        <v>308</v>
      </c>
      <c r="S229" s="1131"/>
      <c r="T229" s="1131"/>
      <c r="U229" s="1131"/>
      <c r="V229" s="1131"/>
      <c r="W229" s="1131"/>
      <c r="X229" s="1131"/>
      <c r="Y229" s="1131"/>
      <c r="Z229" s="1131"/>
      <c r="AA229" s="1131"/>
      <c r="AB229" s="1131"/>
      <c r="AC229" s="1131"/>
      <c r="AD229" s="1131"/>
      <c r="AE229" s="1131"/>
      <c r="AF229" s="1131"/>
      <c r="AG229" s="1131"/>
      <c r="AH229" s="1131"/>
      <c r="AI229" s="1131"/>
      <c r="AJ229" s="1131"/>
      <c r="AK229" s="1131"/>
      <c r="AL229" s="1131"/>
      <c r="AM229" s="1131"/>
      <c r="AN229" s="1131"/>
      <c r="AO229" s="1132"/>
      <c r="AP229" s="78" t="s">
        <v>643</v>
      </c>
      <c r="AQ229" s="77" t="s">
        <v>301</v>
      </c>
      <c r="AR229" s="77"/>
      <c r="AS229" s="77"/>
      <c r="BF229" s="101"/>
      <c r="BG229" s="113"/>
      <c r="BH229" s="34"/>
      <c r="BI229" s="34"/>
      <c r="BJ229" s="419"/>
      <c r="BK229" s="113"/>
      <c r="BL229" s="34"/>
      <c r="BM229" s="102"/>
    </row>
    <row r="230" spans="2:65">
      <c r="B230" s="319"/>
      <c r="C230" s="81"/>
      <c r="E230" s="30"/>
      <c r="F230" s="1047"/>
      <c r="G230" s="1048"/>
      <c r="H230" s="1048"/>
      <c r="I230" s="1048"/>
      <c r="J230" s="1048"/>
      <c r="K230" s="1048"/>
      <c r="L230" s="1049"/>
      <c r="M230" s="72"/>
      <c r="N230" s="370"/>
      <c r="O230" s="78"/>
      <c r="P230" s="58"/>
      <c r="Q230" s="58"/>
      <c r="R230" s="1131"/>
      <c r="S230" s="1131"/>
      <c r="T230" s="1131"/>
      <c r="U230" s="1131"/>
      <c r="V230" s="1131"/>
      <c r="W230" s="1131"/>
      <c r="X230" s="1131"/>
      <c r="Y230" s="1131"/>
      <c r="Z230" s="1131"/>
      <c r="AA230" s="1131"/>
      <c r="AB230" s="1131"/>
      <c r="AC230" s="1131"/>
      <c r="AD230" s="1131"/>
      <c r="AE230" s="1131"/>
      <c r="AF230" s="1131"/>
      <c r="AG230" s="1131"/>
      <c r="AH230" s="1131"/>
      <c r="AI230" s="1131"/>
      <c r="AJ230" s="1131"/>
      <c r="AK230" s="1131"/>
      <c r="AL230" s="1131"/>
      <c r="AM230" s="1131"/>
      <c r="AN230" s="1131"/>
      <c r="AO230" s="1132"/>
      <c r="AP230" s="78" t="s">
        <v>641</v>
      </c>
      <c r="AQ230" s="77" t="s">
        <v>650</v>
      </c>
      <c r="AR230" s="76"/>
      <c r="AS230" s="76"/>
      <c r="AT230" s="76"/>
      <c r="AU230" s="76"/>
      <c r="AV230" s="76"/>
      <c r="AW230" s="76"/>
      <c r="AX230" s="76"/>
      <c r="AY230" s="76"/>
      <c r="AZ230" s="76"/>
      <c r="BA230" s="76"/>
      <c r="BB230" s="76"/>
      <c r="BC230" s="76"/>
      <c r="BD230" s="76"/>
      <c r="BE230" s="253" t="s">
        <v>651</v>
      </c>
      <c r="BF230" s="101"/>
      <c r="BG230" s="113"/>
      <c r="BH230" s="34"/>
      <c r="BI230" s="34"/>
      <c r="BJ230" s="419"/>
      <c r="BK230" s="113"/>
      <c r="BL230" s="34"/>
      <c r="BM230" s="102"/>
    </row>
    <row r="231" spans="2:65" ht="12.75" customHeight="1">
      <c r="B231" s="319"/>
      <c r="C231" s="81"/>
      <c r="E231" s="30"/>
      <c r="F231" s="1047"/>
      <c r="G231" s="1048"/>
      <c r="H231" s="1048"/>
      <c r="I231" s="1048"/>
      <c r="J231" s="1048"/>
      <c r="K231" s="1048"/>
      <c r="L231" s="1049"/>
      <c r="M231" s="72"/>
      <c r="N231" s="342"/>
      <c r="O231" s="262" t="s">
        <v>643</v>
      </c>
      <c r="P231" s="258" t="s">
        <v>2</v>
      </c>
      <c r="Q231" s="258"/>
      <c r="R231" s="999" t="s">
        <v>587</v>
      </c>
      <c r="S231" s="999"/>
      <c r="T231" s="999"/>
      <c r="U231" s="999"/>
      <c r="V231" s="999"/>
      <c r="W231" s="999"/>
      <c r="X231" s="999"/>
      <c r="Y231" s="999"/>
      <c r="Z231" s="999"/>
      <c r="AA231" s="999"/>
      <c r="AB231" s="999"/>
      <c r="AC231" s="999"/>
      <c r="AD231" s="999"/>
      <c r="AE231" s="999"/>
      <c r="AF231" s="999"/>
      <c r="AG231" s="999"/>
      <c r="AH231" s="999"/>
      <c r="AI231" s="999"/>
      <c r="AJ231" s="999"/>
      <c r="AK231" s="999"/>
      <c r="AL231" s="999"/>
      <c r="AM231" s="999"/>
      <c r="AN231" s="999"/>
      <c r="AO231" s="1000"/>
      <c r="AP231" s="408"/>
      <c r="AQ231" s="77"/>
      <c r="AR231" s="77"/>
      <c r="AS231" s="77"/>
      <c r="AT231" s="77"/>
      <c r="AU231" s="77"/>
      <c r="AV231" s="77"/>
      <c r="AW231" s="77"/>
      <c r="AX231" s="408"/>
      <c r="AY231" s="77"/>
      <c r="AZ231" s="77"/>
      <c r="BA231" s="77"/>
      <c r="BB231" s="77"/>
      <c r="BC231" s="77"/>
      <c r="BD231" s="77"/>
      <c r="BE231" s="253"/>
      <c r="BF231" s="101"/>
      <c r="BG231" s="113"/>
      <c r="BH231" s="34"/>
      <c r="BI231" s="34"/>
      <c r="BJ231" s="419"/>
      <c r="BK231" s="113"/>
      <c r="BL231" s="34"/>
      <c r="BM231" s="102"/>
    </row>
    <row r="232" spans="2:65">
      <c r="B232" s="319"/>
      <c r="C232" s="81"/>
      <c r="E232" s="30"/>
      <c r="F232" s="1047"/>
      <c r="G232" s="1048"/>
      <c r="H232" s="1048"/>
      <c r="I232" s="1048"/>
      <c r="J232" s="1048"/>
      <c r="K232" s="1048"/>
      <c r="L232" s="1049"/>
      <c r="M232" s="72"/>
      <c r="N232" s="370"/>
      <c r="O232" s="113"/>
      <c r="P232" s="58"/>
      <c r="Q232" s="58"/>
      <c r="R232" s="1001"/>
      <c r="S232" s="1001"/>
      <c r="T232" s="1001"/>
      <c r="U232" s="1001"/>
      <c r="V232" s="1001"/>
      <c r="W232" s="1001"/>
      <c r="X232" s="1001"/>
      <c r="Y232" s="1001"/>
      <c r="Z232" s="1001"/>
      <c r="AA232" s="1001"/>
      <c r="AB232" s="1001"/>
      <c r="AC232" s="1001"/>
      <c r="AD232" s="1001"/>
      <c r="AE232" s="1001"/>
      <c r="AF232" s="1001"/>
      <c r="AG232" s="1001"/>
      <c r="AH232" s="1001"/>
      <c r="AI232" s="1001"/>
      <c r="AJ232" s="1001"/>
      <c r="AK232" s="1001"/>
      <c r="AL232" s="1001"/>
      <c r="AM232" s="1001"/>
      <c r="AN232" s="1001"/>
      <c r="AO232" s="1002"/>
      <c r="AP232" s="408"/>
      <c r="AQ232" s="77"/>
      <c r="AR232" s="77"/>
      <c r="AS232" s="77"/>
      <c r="AT232" s="77"/>
      <c r="AU232" s="77"/>
      <c r="AV232" s="77"/>
      <c r="AW232" s="77"/>
      <c r="AX232" s="408"/>
      <c r="AY232" s="77"/>
      <c r="AZ232" s="77"/>
      <c r="BA232" s="77"/>
      <c r="BB232" s="77"/>
      <c r="BC232" s="77"/>
      <c r="BD232" s="77"/>
      <c r="BE232" s="253"/>
      <c r="BF232" s="101"/>
      <c r="BG232" s="113"/>
      <c r="BH232" s="34"/>
      <c r="BI232" s="34"/>
      <c r="BJ232" s="419"/>
      <c r="BK232" s="113"/>
      <c r="BL232" s="34"/>
      <c r="BM232" s="102"/>
    </row>
    <row r="233" spans="2:65">
      <c r="B233" s="319"/>
      <c r="C233" s="81"/>
      <c r="E233" s="30"/>
      <c r="F233" s="1047"/>
      <c r="G233" s="1048"/>
      <c r="H233" s="1048"/>
      <c r="I233" s="1048"/>
      <c r="J233" s="1048"/>
      <c r="K233" s="1048"/>
      <c r="L233" s="1049"/>
      <c r="M233" s="72"/>
      <c r="N233" s="403"/>
      <c r="O233" s="282"/>
      <c r="P233" s="52"/>
      <c r="Q233" s="52"/>
      <c r="R233" s="1003"/>
      <c r="S233" s="1003"/>
      <c r="T233" s="1003"/>
      <c r="U233" s="1003"/>
      <c r="V233" s="1003"/>
      <c r="W233" s="1003"/>
      <c r="X233" s="1003"/>
      <c r="Y233" s="1003"/>
      <c r="Z233" s="1003"/>
      <c r="AA233" s="1003"/>
      <c r="AB233" s="1003"/>
      <c r="AC233" s="1003"/>
      <c r="AD233" s="1003"/>
      <c r="AE233" s="1003"/>
      <c r="AF233" s="1003"/>
      <c r="AG233" s="1003"/>
      <c r="AH233" s="1003"/>
      <c r="AI233" s="1003"/>
      <c r="AJ233" s="1003"/>
      <c r="AK233" s="1003"/>
      <c r="AL233" s="1003"/>
      <c r="AM233" s="1003"/>
      <c r="AN233" s="1003"/>
      <c r="AO233" s="1004"/>
      <c r="AP233" s="408"/>
      <c r="AQ233" s="77"/>
      <c r="AR233" s="77"/>
      <c r="AS233" s="77"/>
      <c r="AT233" s="77"/>
      <c r="AU233" s="77"/>
      <c r="AV233" s="77"/>
      <c r="AW233" s="77"/>
      <c r="AX233" s="408"/>
      <c r="AY233" s="77"/>
      <c r="AZ233" s="77"/>
      <c r="BA233" s="77"/>
      <c r="BB233" s="77"/>
      <c r="BC233" s="77"/>
      <c r="BD233" s="77"/>
      <c r="BE233" s="253"/>
      <c r="BF233" s="101"/>
      <c r="BG233" s="113"/>
      <c r="BH233" s="34"/>
      <c r="BI233" s="34"/>
      <c r="BJ233" s="419"/>
      <c r="BK233" s="113"/>
      <c r="BL233" s="34"/>
      <c r="BM233" s="102"/>
    </row>
    <row r="234" spans="2:65" ht="12" customHeight="1">
      <c r="B234" s="319"/>
      <c r="C234" s="81"/>
      <c r="E234" s="30"/>
      <c r="F234" s="1047"/>
      <c r="G234" s="1048"/>
      <c r="H234" s="1048"/>
      <c r="I234" s="1048"/>
      <c r="J234" s="1048"/>
      <c r="K234" s="1048"/>
      <c r="L234" s="1049"/>
      <c r="M234" s="72"/>
      <c r="N234" s="342"/>
      <c r="O234" s="262" t="s">
        <v>643</v>
      </c>
      <c r="P234" s="258" t="s">
        <v>1</v>
      </c>
      <c r="Q234" s="258"/>
      <c r="R234" s="999" t="s">
        <v>588</v>
      </c>
      <c r="S234" s="999"/>
      <c r="T234" s="999"/>
      <c r="U234" s="999"/>
      <c r="V234" s="999"/>
      <c r="W234" s="999"/>
      <c r="X234" s="999"/>
      <c r="Y234" s="999"/>
      <c r="Z234" s="999"/>
      <c r="AA234" s="999"/>
      <c r="AB234" s="999"/>
      <c r="AC234" s="999"/>
      <c r="AD234" s="999"/>
      <c r="AE234" s="999"/>
      <c r="AF234" s="999"/>
      <c r="AG234" s="999"/>
      <c r="AH234" s="999"/>
      <c r="AI234" s="999"/>
      <c r="AJ234" s="999"/>
      <c r="AK234" s="999"/>
      <c r="AL234" s="999"/>
      <c r="AM234" s="999"/>
      <c r="AN234" s="999"/>
      <c r="AO234" s="1000"/>
      <c r="AP234" s="408"/>
      <c r="AQ234" s="77"/>
      <c r="AR234" s="77"/>
      <c r="AS234" s="77"/>
      <c r="AT234" s="77"/>
      <c r="AU234" s="77"/>
      <c r="AV234" s="77"/>
      <c r="AW234" s="77"/>
      <c r="AX234" s="408"/>
      <c r="AY234" s="77"/>
      <c r="AZ234" s="77"/>
      <c r="BA234" s="77"/>
      <c r="BB234" s="77"/>
      <c r="BC234" s="77"/>
      <c r="BD234" s="77"/>
      <c r="BE234" s="253"/>
      <c r="BF234" s="101"/>
      <c r="BG234" s="113"/>
      <c r="BH234" s="34"/>
      <c r="BI234" s="34"/>
      <c r="BJ234" s="419"/>
      <c r="BK234" s="113"/>
      <c r="BL234" s="34"/>
      <c r="BM234" s="102"/>
    </row>
    <row r="235" spans="2:65">
      <c r="B235" s="319"/>
      <c r="C235" s="81"/>
      <c r="E235" s="30"/>
      <c r="F235" s="1047"/>
      <c r="G235" s="1048"/>
      <c r="H235" s="1048"/>
      <c r="I235" s="1048"/>
      <c r="J235" s="1048"/>
      <c r="K235" s="1048"/>
      <c r="L235" s="1049"/>
      <c r="M235" s="72"/>
      <c r="N235" s="370"/>
      <c r="O235" s="78"/>
      <c r="P235" s="58"/>
      <c r="Q235" s="58"/>
      <c r="R235" s="1001"/>
      <c r="S235" s="1001"/>
      <c r="T235" s="1001"/>
      <c r="U235" s="1001"/>
      <c r="V235" s="1001"/>
      <c r="W235" s="1001"/>
      <c r="X235" s="1001"/>
      <c r="Y235" s="1001"/>
      <c r="Z235" s="1001"/>
      <c r="AA235" s="1001"/>
      <c r="AB235" s="1001"/>
      <c r="AC235" s="1001"/>
      <c r="AD235" s="1001"/>
      <c r="AE235" s="1001"/>
      <c r="AF235" s="1001"/>
      <c r="AG235" s="1001"/>
      <c r="AH235" s="1001"/>
      <c r="AI235" s="1001"/>
      <c r="AJ235" s="1001"/>
      <c r="AK235" s="1001"/>
      <c r="AL235" s="1001"/>
      <c r="AM235" s="1001"/>
      <c r="AN235" s="1001"/>
      <c r="AO235" s="1002"/>
      <c r="AP235" s="408"/>
      <c r="AQ235" s="77"/>
      <c r="AR235" s="77"/>
      <c r="AS235" s="77"/>
      <c r="AT235" s="77"/>
      <c r="AU235" s="77"/>
      <c r="AV235" s="77"/>
      <c r="AW235" s="77"/>
      <c r="AX235" s="408"/>
      <c r="AY235" s="77"/>
      <c r="AZ235" s="77"/>
      <c r="BA235" s="77"/>
      <c r="BB235" s="77"/>
      <c r="BC235" s="77"/>
      <c r="BD235" s="77"/>
      <c r="BE235" s="253"/>
      <c r="BF235" s="101"/>
      <c r="BG235" s="113"/>
      <c r="BH235" s="34"/>
      <c r="BI235" s="34"/>
      <c r="BJ235" s="419"/>
      <c r="BK235" s="113"/>
      <c r="BL235" s="34"/>
      <c r="BM235" s="102"/>
    </row>
    <row r="236" spans="2:65">
      <c r="B236" s="319"/>
      <c r="C236" s="81"/>
      <c r="E236" s="30"/>
      <c r="F236" s="1047"/>
      <c r="G236" s="1048"/>
      <c r="H236" s="1048"/>
      <c r="I236" s="1048"/>
      <c r="J236" s="1048"/>
      <c r="K236" s="1048"/>
      <c r="L236" s="1049"/>
      <c r="M236" s="72"/>
      <c r="N236" s="403"/>
      <c r="O236" s="282"/>
      <c r="P236" s="52"/>
      <c r="Q236" s="52"/>
      <c r="R236" s="1003"/>
      <c r="S236" s="1003"/>
      <c r="T236" s="1003"/>
      <c r="U236" s="1003"/>
      <c r="V236" s="1003"/>
      <c r="W236" s="1003"/>
      <c r="X236" s="1003"/>
      <c r="Y236" s="1003"/>
      <c r="Z236" s="1003"/>
      <c r="AA236" s="1003"/>
      <c r="AB236" s="1003"/>
      <c r="AC236" s="1003"/>
      <c r="AD236" s="1003"/>
      <c r="AE236" s="1003"/>
      <c r="AF236" s="1003"/>
      <c r="AG236" s="1003"/>
      <c r="AH236" s="1003"/>
      <c r="AI236" s="1003"/>
      <c r="AJ236" s="1003"/>
      <c r="AK236" s="1003"/>
      <c r="AL236" s="1003"/>
      <c r="AM236" s="1003"/>
      <c r="AN236" s="1003"/>
      <c r="AO236" s="1004"/>
      <c r="AP236" s="408"/>
      <c r="AQ236" s="77"/>
      <c r="AR236" s="77"/>
      <c r="AS236" s="77"/>
      <c r="AT236" s="77"/>
      <c r="AU236" s="77"/>
      <c r="AV236" s="77"/>
      <c r="AW236" s="77"/>
      <c r="AX236" s="408"/>
      <c r="AY236" s="77"/>
      <c r="AZ236" s="77"/>
      <c r="BA236" s="77"/>
      <c r="BB236" s="77"/>
      <c r="BC236" s="77"/>
      <c r="BD236" s="77"/>
      <c r="BE236" s="253"/>
      <c r="BF236" s="101"/>
      <c r="BG236" s="113"/>
      <c r="BH236" s="34"/>
      <c r="BI236" s="34"/>
      <c r="BJ236" s="419"/>
      <c r="BK236" s="113"/>
      <c r="BL236" s="34"/>
      <c r="BM236" s="102"/>
    </row>
    <row r="237" spans="2:65" ht="12" customHeight="1">
      <c r="B237" s="319"/>
      <c r="C237" s="81"/>
      <c r="E237" s="30"/>
      <c r="F237" s="1047"/>
      <c r="G237" s="1048"/>
      <c r="H237" s="1048"/>
      <c r="I237" s="1048"/>
      <c r="J237" s="1048"/>
      <c r="K237" s="1048"/>
      <c r="L237" s="1049"/>
      <c r="M237" s="72"/>
      <c r="N237" s="370"/>
      <c r="O237" s="690" t="s">
        <v>643</v>
      </c>
      <c r="P237" s="258" t="s">
        <v>652</v>
      </c>
      <c r="Q237" s="258"/>
      <c r="R237" s="994" t="s">
        <v>589</v>
      </c>
      <c r="S237" s="994"/>
      <c r="T237" s="994"/>
      <c r="U237" s="994"/>
      <c r="V237" s="994"/>
      <c r="W237" s="994"/>
      <c r="X237" s="994"/>
      <c r="Y237" s="994"/>
      <c r="Z237" s="994"/>
      <c r="AA237" s="994"/>
      <c r="AB237" s="994"/>
      <c r="AC237" s="994"/>
      <c r="AD237" s="994"/>
      <c r="AE237" s="994"/>
      <c r="AF237" s="994"/>
      <c r="AG237" s="994"/>
      <c r="AH237" s="994"/>
      <c r="AI237" s="994"/>
      <c r="AJ237" s="994"/>
      <c r="AK237" s="994"/>
      <c r="AL237" s="994"/>
      <c r="AM237" s="994"/>
      <c r="AN237" s="994"/>
      <c r="AO237" s="995"/>
      <c r="AP237" s="408"/>
      <c r="AQ237" s="77"/>
      <c r="AR237" s="77"/>
      <c r="AS237" s="77"/>
      <c r="AT237" s="77"/>
      <c r="AU237" s="77"/>
      <c r="AV237" s="77"/>
      <c r="AW237" s="77"/>
      <c r="AX237" s="408"/>
      <c r="AY237" s="77"/>
      <c r="AZ237" s="77"/>
      <c r="BA237" s="77"/>
      <c r="BB237" s="77"/>
      <c r="BC237" s="77"/>
      <c r="BD237" s="77"/>
      <c r="BE237" s="253"/>
      <c r="BF237" s="101"/>
      <c r="BG237" s="113"/>
      <c r="BH237" s="34"/>
      <c r="BI237" s="34"/>
      <c r="BJ237" s="419"/>
      <c r="BK237" s="113"/>
      <c r="BL237" s="34"/>
      <c r="BM237" s="102"/>
    </row>
    <row r="238" spans="2:65" ht="12" customHeight="1">
      <c r="B238" s="319"/>
      <c r="C238" s="81"/>
      <c r="E238" s="30"/>
      <c r="F238" s="1047"/>
      <c r="G238" s="1048"/>
      <c r="H238" s="1048"/>
      <c r="I238" s="1048"/>
      <c r="J238" s="1048"/>
      <c r="K238" s="1048"/>
      <c r="L238" s="1049"/>
      <c r="M238" s="72"/>
      <c r="N238" s="370"/>
      <c r="O238" s="117"/>
      <c r="P238" s="52"/>
      <c r="Q238" s="52"/>
      <c r="R238" s="996"/>
      <c r="S238" s="996"/>
      <c r="T238" s="996"/>
      <c r="U238" s="996"/>
      <c r="V238" s="996"/>
      <c r="W238" s="996"/>
      <c r="X238" s="996"/>
      <c r="Y238" s="996"/>
      <c r="Z238" s="996"/>
      <c r="AA238" s="996"/>
      <c r="AB238" s="996"/>
      <c r="AC238" s="996"/>
      <c r="AD238" s="996"/>
      <c r="AE238" s="996"/>
      <c r="AF238" s="996"/>
      <c r="AG238" s="996"/>
      <c r="AH238" s="996"/>
      <c r="AI238" s="996"/>
      <c r="AJ238" s="996"/>
      <c r="AK238" s="996"/>
      <c r="AL238" s="996"/>
      <c r="AM238" s="996"/>
      <c r="AN238" s="996"/>
      <c r="AO238" s="997"/>
      <c r="AP238" s="408"/>
      <c r="AQ238" s="77"/>
      <c r="AR238" s="77"/>
      <c r="AS238" s="77"/>
      <c r="AT238" s="77"/>
      <c r="AU238" s="77"/>
      <c r="AV238" s="77"/>
      <c r="AW238" s="77"/>
      <c r="AX238" s="408"/>
      <c r="AY238" s="77"/>
      <c r="AZ238" s="77"/>
      <c r="BA238" s="77"/>
      <c r="BB238" s="77"/>
      <c r="BC238" s="77"/>
      <c r="BD238" s="77"/>
      <c r="BE238" s="253"/>
      <c r="BF238" s="101"/>
      <c r="BG238" s="113"/>
      <c r="BH238" s="34"/>
      <c r="BI238" s="34"/>
      <c r="BJ238" s="419"/>
      <c r="BK238" s="113"/>
      <c r="BL238" s="34"/>
      <c r="BM238" s="102"/>
    </row>
    <row r="239" spans="2:65" ht="12.75" customHeight="1" thickBot="1">
      <c r="B239" s="311"/>
      <c r="C239" s="126"/>
      <c r="D239" s="487"/>
      <c r="E239" s="430"/>
      <c r="F239" s="1138" t="s">
        <v>622</v>
      </c>
      <c r="G239" s="1109"/>
      <c r="H239" s="428" t="s">
        <v>228</v>
      </c>
      <c r="I239" s="428"/>
      <c r="J239" s="428"/>
      <c r="K239" s="428"/>
      <c r="L239" s="428"/>
      <c r="M239" s="119"/>
      <c r="N239" s="488"/>
      <c r="O239" s="869"/>
      <c r="P239" s="870"/>
      <c r="Q239" s="786" t="s">
        <v>652</v>
      </c>
      <c r="R239" s="870"/>
      <c r="S239" s="804" t="s">
        <v>643</v>
      </c>
      <c r="T239" s="786" t="s">
        <v>832</v>
      </c>
      <c r="U239" s="870"/>
      <c r="V239" s="870"/>
      <c r="W239" s="870"/>
      <c r="X239" s="870"/>
      <c r="Y239" s="870"/>
      <c r="Z239" s="870"/>
      <c r="AA239" s="870"/>
      <c r="AB239" s="870"/>
      <c r="AC239" s="870"/>
      <c r="AD239" s="870"/>
      <c r="AE239" s="786"/>
      <c r="AF239" s="786"/>
      <c r="AG239" s="786"/>
      <c r="AH239" s="786"/>
      <c r="AI239" s="786"/>
      <c r="AJ239" s="871"/>
      <c r="AK239" s="871"/>
      <c r="AL239" s="871"/>
      <c r="AM239" s="871"/>
      <c r="AN239" s="871"/>
      <c r="AO239" s="872"/>
      <c r="AP239" s="121"/>
      <c r="AQ239" s="121"/>
      <c r="AR239" s="121"/>
      <c r="AS239" s="121"/>
      <c r="AT239" s="121"/>
      <c r="AU239" s="121"/>
      <c r="AV239" s="121"/>
      <c r="AW239" s="121"/>
      <c r="AX239" s="121"/>
      <c r="AY239" s="121"/>
      <c r="AZ239" s="121"/>
      <c r="BA239" s="121"/>
      <c r="BB239" s="121"/>
      <c r="BC239" s="121"/>
      <c r="BD239" s="121"/>
      <c r="BE239" s="126"/>
      <c r="BF239" s="491"/>
      <c r="BG239" s="492"/>
      <c r="BH239" s="492"/>
      <c r="BI239" s="492"/>
      <c r="BJ239" s="493"/>
      <c r="BK239" s="492"/>
      <c r="BL239" s="492"/>
      <c r="BM239" s="494"/>
    </row>
    <row r="240" spans="2:65" ht="12.75" customHeight="1">
      <c r="B240" s="30"/>
      <c r="C240" s="30"/>
      <c r="D240" s="30"/>
      <c r="E240" s="30"/>
      <c r="F240" s="285"/>
      <c r="G240" s="285"/>
      <c r="H240" s="285"/>
      <c r="I240" s="285"/>
      <c r="J240" s="285"/>
      <c r="K240" s="285"/>
      <c r="L240" s="285"/>
      <c r="M240" s="57"/>
      <c r="N240" s="57" t="s">
        <v>227</v>
      </c>
      <c r="O240" s="57"/>
      <c r="P240" s="58"/>
      <c r="Q240" s="58"/>
      <c r="R240" s="58"/>
      <c r="S240" s="58"/>
      <c r="T240" s="58"/>
      <c r="U240" s="58"/>
      <c r="V240" s="58"/>
      <c r="W240" s="58"/>
      <c r="X240" s="58"/>
      <c r="Y240" s="58"/>
      <c r="Z240" s="58"/>
      <c r="AA240" s="58"/>
      <c r="AB240" s="58"/>
      <c r="AC240" s="58"/>
      <c r="AD240" s="58"/>
      <c r="AE240" s="58"/>
      <c r="AF240" s="77"/>
      <c r="AG240" s="58"/>
      <c r="AH240" s="58"/>
      <c r="AI240" s="58"/>
      <c r="AJ240" s="58"/>
      <c r="AK240" s="58"/>
      <c r="AL240" s="58"/>
      <c r="AM240" s="58"/>
      <c r="AN240" s="58"/>
      <c r="AO240" s="58"/>
      <c r="AP240" s="34"/>
      <c r="AQ240" s="34"/>
      <c r="AR240" s="34"/>
      <c r="AS240" s="30"/>
      <c r="AT240" s="34"/>
      <c r="AU240" s="34"/>
      <c r="AV240" s="34"/>
      <c r="AW240" s="30" t="s">
        <v>678</v>
      </c>
      <c r="AX240" s="32"/>
      <c r="AY240" s="32"/>
      <c r="AZ240" s="32"/>
      <c r="BA240" s="32"/>
      <c r="BB240" s="32"/>
      <c r="BC240" s="32"/>
      <c r="BD240" s="32"/>
      <c r="BE240" s="32"/>
      <c r="BF240" s="32"/>
      <c r="BG240" s="32"/>
      <c r="BH240" s="32"/>
      <c r="BI240" s="34"/>
      <c r="BJ240" s="32"/>
      <c r="BK240" s="32"/>
      <c r="BL240" s="32"/>
      <c r="BM240" s="32"/>
    </row>
    <row r="241" spans="1:65" s="444" customFormat="1" ht="12.75" customHeight="1">
      <c r="A241" s="437" t="s">
        <v>0</v>
      </c>
      <c r="B241" s="438"/>
      <c r="C241" s="438"/>
      <c r="D241" s="438"/>
      <c r="E241" s="438"/>
      <c r="F241" s="438"/>
      <c r="G241" s="438"/>
      <c r="H241" s="438"/>
      <c r="I241" s="438"/>
      <c r="J241" s="438"/>
      <c r="K241" s="438"/>
      <c r="L241" s="438"/>
      <c r="M241" s="438"/>
      <c r="N241" s="438"/>
      <c r="O241" s="438"/>
      <c r="P241" s="438"/>
      <c r="Q241" s="438"/>
      <c r="R241" s="438"/>
      <c r="S241" s="438"/>
      <c r="T241" s="438"/>
      <c r="U241" s="438"/>
      <c r="V241" s="438"/>
      <c r="W241" s="438"/>
      <c r="X241" s="438"/>
      <c r="Y241" s="438"/>
      <c r="Z241" s="438"/>
      <c r="AA241" s="438"/>
      <c r="AB241" s="438"/>
      <c r="AC241" s="438"/>
      <c r="AD241" s="438"/>
      <c r="AE241" s="438"/>
      <c r="AF241" s="439"/>
      <c r="AG241" s="440"/>
      <c r="AH241" s="438"/>
      <c r="AI241" s="438"/>
      <c r="AJ241" s="438"/>
      <c r="AK241" s="438"/>
      <c r="AL241" s="438"/>
      <c r="AM241" s="438"/>
      <c r="AN241" s="438"/>
      <c r="AO241" s="438"/>
      <c r="AP241" s="438"/>
      <c r="AQ241" s="438"/>
      <c r="AR241" s="438"/>
      <c r="AS241" s="438"/>
      <c r="AT241" s="438"/>
      <c r="AU241" s="438"/>
      <c r="AV241" s="438"/>
      <c r="AW241" s="438"/>
      <c r="AX241" s="438"/>
      <c r="AY241" s="438"/>
      <c r="AZ241" s="438"/>
      <c r="BA241" s="438"/>
      <c r="BB241" s="438"/>
      <c r="BC241" s="438"/>
      <c r="BD241" s="438"/>
      <c r="BE241" s="438"/>
      <c r="BF241" s="441"/>
      <c r="BG241" s="442"/>
      <c r="BH241" s="438"/>
      <c r="BI241" s="438"/>
      <c r="BJ241" s="438"/>
      <c r="BK241" s="442"/>
      <c r="BL241" s="438"/>
      <c r="BM241" s="443"/>
    </row>
    <row r="242" spans="1:65" s="290" customFormat="1" ht="6" customHeight="1">
      <c r="B242" s="445"/>
      <c r="C242" s="445"/>
      <c r="D242" s="445"/>
      <c r="E242" s="445"/>
      <c r="F242" s="445"/>
      <c r="G242" s="445"/>
      <c r="H242" s="445"/>
      <c r="I242" s="445"/>
      <c r="J242" s="445"/>
      <c r="K242" s="445"/>
      <c r="L242" s="445"/>
      <c r="M242" s="445"/>
      <c r="N242" s="445"/>
      <c r="O242" s="445"/>
      <c r="P242" s="445"/>
      <c r="Q242" s="445"/>
      <c r="R242" s="445"/>
      <c r="S242" s="445"/>
      <c r="T242" s="445"/>
      <c r="U242" s="445"/>
      <c r="V242" s="445"/>
      <c r="W242" s="445"/>
      <c r="X242" s="445"/>
      <c r="Y242" s="445"/>
      <c r="Z242" s="445"/>
      <c r="AA242" s="445"/>
      <c r="AB242" s="445"/>
      <c r="AC242" s="445"/>
      <c r="AD242" s="445"/>
      <c r="AE242" s="445"/>
      <c r="AF242" s="446"/>
      <c r="AG242" s="446"/>
      <c r="AH242" s="445"/>
      <c r="AI242" s="445"/>
      <c r="AJ242" s="445"/>
      <c r="AK242" s="445"/>
      <c r="AL242" s="445"/>
      <c r="AM242" s="445"/>
      <c r="AN242" s="445"/>
      <c r="AO242" s="445"/>
      <c r="AP242" s="446"/>
      <c r="AQ242" s="446"/>
      <c r="AR242" s="446"/>
      <c r="AS242" s="446"/>
      <c r="AT242" s="446"/>
      <c r="AU242" s="446"/>
      <c r="AV242" s="446"/>
      <c r="AW242" s="446"/>
      <c r="AX242" s="445"/>
      <c r="AY242" s="445"/>
      <c r="AZ242" s="445"/>
      <c r="BA242" s="445"/>
      <c r="BB242" s="445"/>
      <c r="BC242" s="445"/>
      <c r="BD242" s="445"/>
      <c r="BE242" s="445"/>
      <c r="BF242" s="445"/>
      <c r="BG242" s="32"/>
      <c r="BH242" s="445"/>
      <c r="BI242" s="446"/>
      <c r="BJ242" s="445"/>
      <c r="BK242" s="32"/>
      <c r="BL242" s="445"/>
      <c r="BM242" s="445"/>
    </row>
    <row r="243" spans="1:65" s="290" customFormat="1" ht="18.75" customHeight="1">
      <c r="B243" s="1007"/>
      <c r="C243" s="1007"/>
      <c r="D243" s="1007"/>
      <c r="E243" s="1007"/>
      <c r="F243" s="1007"/>
      <c r="G243" s="1007"/>
      <c r="H243" s="1062"/>
      <c r="I243" s="1062"/>
      <c r="J243" s="1006"/>
      <c r="K243" s="1006"/>
      <c r="L243" s="1006"/>
      <c r="M243" s="1006"/>
      <c r="N243" s="1006"/>
      <c r="O243" s="1006"/>
      <c r="P243" s="1006"/>
      <c r="Q243" s="1006"/>
      <c r="R243" s="1006"/>
      <c r="S243" s="1006"/>
      <c r="T243" s="1006"/>
      <c r="U243" s="1006"/>
      <c r="V243" s="88"/>
      <c r="W243" s="1007"/>
      <c r="X243" s="1007"/>
      <c r="Y243" s="1007"/>
      <c r="Z243" s="1007"/>
      <c r="AA243" s="1007"/>
      <c r="AB243" s="1007"/>
      <c r="AC243" s="1114"/>
      <c r="AD243" s="1114"/>
      <c r="AE243" s="1114"/>
      <c r="AF243" s="1114"/>
      <c r="AG243" s="292"/>
      <c r="AH243" s="1122"/>
      <c r="AI243" s="1122"/>
      <c r="AJ243" s="1122"/>
      <c r="AK243" s="293"/>
      <c r="AL243" s="1007"/>
      <c r="AM243" s="1007"/>
      <c r="AN243" s="1007"/>
      <c r="AO243" s="1007"/>
      <c r="AP243" s="1007"/>
      <c r="AQ243" s="1007"/>
      <c r="AR243" s="1007"/>
      <c r="AS243" s="1007"/>
      <c r="AT243" s="1124"/>
      <c r="AU243" s="1124"/>
      <c r="AV243" s="1124"/>
      <c r="AW243" s="1124"/>
      <c r="AX243" s="88"/>
      <c r="BM243" s="294" t="s">
        <v>679</v>
      </c>
    </row>
    <row r="244" spans="1:65" ht="12.75" customHeight="1" thickBot="1">
      <c r="B244" s="30"/>
      <c r="C244" s="30" t="s">
        <v>226</v>
      </c>
      <c r="D244" s="30"/>
      <c r="E244" s="30"/>
      <c r="F244" s="285"/>
      <c r="G244" s="285"/>
      <c r="H244" s="285"/>
      <c r="I244" s="285"/>
      <c r="J244" s="285"/>
      <c r="K244" s="285"/>
      <c r="L244" s="285"/>
      <c r="M244" s="57"/>
      <c r="N244" s="30"/>
      <c r="O244" s="57"/>
      <c r="P244" s="58"/>
      <c r="Q244" s="58"/>
      <c r="R244" s="58"/>
      <c r="S244" s="58"/>
      <c r="T244" s="58"/>
      <c r="U244" s="58"/>
      <c r="V244" s="58"/>
      <c r="W244" s="58"/>
      <c r="X244" s="58"/>
      <c r="Y244" s="58"/>
      <c r="Z244" s="58"/>
      <c r="AA244" s="58"/>
      <c r="AB244" s="58"/>
      <c r="AC244" s="58"/>
      <c r="AD244" s="58"/>
      <c r="AE244" s="58"/>
      <c r="AF244" s="77"/>
      <c r="AG244" s="58"/>
      <c r="AH244" s="58"/>
      <c r="AI244" s="58"/>
      <c r="AJ244" s="58"/>
      <c r="AK244" s="58"/>
      <c r="AL244" s="58"/>
      <c r="AM244" s="58"/>
      <c r="AN244" s="58"/>
      <c r="AO244" s="58"/>
      <c r="AP244" s="34"/>
      <c r="AQ244" s="34"/>
      <c r="AR244" s="34"/>
      <c r="AS244" s="34"/>
      <c r="AT244" s="34"/>
      <c r="AU244" s="34"/>
      <c r="AV244" s="34"/>
      <c r="AW244" s="34"/>
      <c r="AX244" s="32"/>
      <c r="AY244" s="32"/>
      <c r="AZ244" s="32"/>
      <c r="BA244" s="32"/>
      <c r="BB244" s="32"/>
      <c r="BC244" s="32"/>
      <c r="BD244" s="32"/>
      <c r="BE244" s="32"/>
      <c r="BF244" s="32"/>
      <c r="BG244" s="32"/>
      <c r="BH244" s="32"/>
      <c r="BI244" s="34"/>
      <c r="BJ244" s="32"/>
      <c r="BK244" s="32"/>
      <c r="BL244" s="32"/>
      <c r="BM244" s="32"/>
    </row>
    <row r="245" spans="1:65" ht="22.5" customHeight="1" thickBot="1">
      <c r="B245" s="1117" t="s">
        <v>31</v>
      </c>
      <c r="C245" s="1118"/>
      <c r="D245" s="1118"/>
      <c r="E245" s="1118"/>
      <c r="F245" s="1118"/>
      <c r="G245" s="1118"/>
      <c r="H245" s="1118"/>
      <c r="I245" s="1118"/>
      <c r="J245" s="1118"/>
      <c r="K245" s="1118"/>
      <c r="L245" s="1118"/>
      <c r="M245" s="1118"/>
      <c r="N245" s="1118"/>
      <c r="O245" s="1118"/>
      <c r="P245" s="1118"/>
      <c r="Q245" s="1118"/>
      <c r="R245" s="1118"/>
      <c r="S245" s="1118"/>
      <c r="T245" s="1118"/>
      <c r="U245" s="1118"/>
      <c r="V245" s="1118"/>
      <c r="W245" s="1118"/>
      <c r="X245" s="1118"/>
      <c r="Y245" s="1118"/>
      <c r="Z245" s="1118"/>
      <c r="AA245" s="1118"/>
      <c r="AB245" s="1118"/>
      <c r="AC245" s="1118"/>
      <c r="AD245" s="1118"/>
      <c r="AE245" s="1118"/>
      <c r="AF245" s="1118"/>
      <c r="AG245" s="1118"/>
      <c r="AH245" s="1118"/>
      <c r="AI245" s="1118"/>
      <c r="AJ245" s="1118"/>
      <c r="AK245" s="1118"/>
      <c r="AL245" s="1118"/>
      <c r="AM245" s="1118"/>
      <c r="AN245" s="1118"/>
      <c r="AO245" s="1119"/>
      <c r="AP245" s="1105" t="s">
        <v>30</v>
      </c>
      <c r="AQ245" s="1106"/>
      <c r="AR245" s="1106"/>
      <c r="AS245" s="1107"/>
      <c r="AT245" s="1107"/>
      <c r="AU245" s="1107"/>
      <c r="AV245" s="1107"/>
      <c r="AW245" s="1107"/>
      <c r="AX245" s="1107"/>
      <c r="AY245" s="1107"/>
      <c r="AZ245" s="1107"/>
      <c r="BA245" s="1107"/>
      <c r="BB245" s="1107"/>
      <c r="BC245" s="1107"/>
      <c r="BD245" s="1107"/>
      <c r="BE245" s="1107"/>
      <c r="BF245" s="1102" t="s">
        <v>29</v>
      </c>
      <c r="BG245" s="1103"/>
      <c r="BH245" s="1103"/>
      <c r="BI245" s="1103"/>
      <c r="BJ245" s="1096" t="s">
        <v>60</v>
      </c>
      <c r="BK245" s="1097"/>
      <c r="BL245" s="1097"/>
      <c r="BM245" s="1098"/>
    </row>
    <row r="246" spans="1:65" ht="12.75" customHeight="1" thickTop="1">
      <c r="B246" s="319"/>
      <c r="C246" s="30"/>
      <c r="D246" s="320"/>
      <c r="E246" s="321"/>
      <c r="F246" s="1147" t="s">
        <v>213</v>
      </c>
      <c r="G246" s="1148"/>
      <c r="H246" s="1148"/>
      <c r="I246" s="1148"/>
      <c r="J246" s="1148"/>
      <c r="K246" s="1148"/>
      <c r="L246" s="1149"/>
      <c r="M246" s="68"/>
      <c r="N246" s="69" t="s">
        <v>225</v>
      </c>
      <c r="O246" s="46"/>
      <c r="P246" s="46"/>
      <c r="Q246" s="46"/>
      <c r="R246" s="46"/>
      <c r="S246" s="69"/>
      <c r="T246" s="46"/>
      <c r="U246" s="46"/>
      <c r="V246" s="46"/>
      <c r="W246" s="46"/>
      <c r="X246" s="46"/>
      <c r="Y246" s="46"/>
      <c r="Z246" s="46"/>
      <c r="AA246" s="46"/>
      <c r="AB246" s="46"/>
      <c r="AC246" s="46"/>
      <c r="AD246" s="46"/>
      <c r="AE246" s="46"/>
      <c r="AF246" s="71"/>
      <c r="AG246" s="46"/>
      <c r="AH246" s="46"/>
      <c r="AI246" s="46"/>
      <c r="AJ246" s="46"/>
      <c r="AK246" s="46"/>
      <c r="AL246" s="46"/>
      <c r="AM246" s="46"/>
      <c r="AN246" s="46"/>
      <c r="AO246" s="46"/>
      <c r="AP246" s="334" t="s">
        <v>622</v>
      </c>
      <c r="AQ246" s="77" t="s">
        <v>70</v>
      </c>
      <c r="AR246" s="77"/>
      <c r="AS246" s="77"/>
      <c r="AT246" s="77"/>
      <c r="AU246" s="77"/>
      <c r="AV246" s="77"/>
      <c r="AW246" s="77"/>
      <c r="AX246" s="71"/>
      <c r="AY246" s="71"/>
      <c r="AZ246" s="71"/>
      <c r="BA246" s="71"/>
      <c r="BB246" s="71"/>
      <c r="BC246" s="71"/>
      <c r="BD246" s="71"/>
      <c r="BE246" s="71"/>
      <c r="BF246" s="60"/>
      <c r="BG246" s="32"/>
      <c r="BH246" s="32"/>
      <c r="BI246" s="32"/>
      <c r="BJ246" s="495"/>
      <c r="BK246" s="496"/>
      <c r="BL246" s="496"/>
      <c r="BM246" s="497"/>
    </row>
    <row r="247" spans="1:65" ht="12.75" customHeight="1">
      <c r="B247" s="1016" t="s">
        <v>6</v>
      </c>
      <c r="C247" s="1017"/>
      <c r="D247" s="1120" t="s">
        <v>6</v>
      </c>
      <c r="E247" s="1121"/>
      <c r="F247" s="1056"/>
      <c r="G247" s="1057"/>
      <c r="H247" s="1057"/>
      <c r="I247" s="1057"/>
      <c r="J247" s="1057"/>
      <c r="K247" s="1057"/>
      <c r="L247" s="1058"/>
      <c r="M247" s="72"/>
      <c r="N247" s="344"/>
      <c r="O247" s="262" t="s">
        <v>622</v>
      </c>
      <c r="P247" s="258" t="s">
        <v>623</v>
      </c>
      <c r="Q247" s="498"/>
      <c r="R247" s="499" t="s">
        <v>680</v>
      </c>
      <c r="S247" s="498"/>
      <c r="T247" s="498"/>
      <c r="U247" s="498"/>
      <c r="V247" s="498"/>
      <c r="W247" s="498"/>
      <c r="X247" s="498"/>
      <c r="Y247" s="500"/>
      <c r="Z247" s="344"/>
      <c r="AA247" s="258"/>
      <c r="AB247" s="258"/>
      <c r="AC247" s="258"/>
      <c r="AD247" s="258"/>
      <c r="AE247" s="258"/>
      <c r="AF247" s="258"/>
      <c r="AG247" s="258"/>
      <c r="AH247" s="258"/>
      <c r="AI247" s="258"/>
      <c r="AJ247" s="258"/>
      <c r="AK247" s="258"/>
      <c r="AL247" s="258"/>
      <c r="AM247" s="258"/>
      <c r="AN247" s="258"/>
      <c r="AO247" s="347"/>
      <c r="AP247" s="334" t="s">
        <v>6</v>
      </c>
      <c r="AQ247" s="77" t="s">
        <v>148</v>
      </c>
      <c r="AR247" s="77"/>
      <c r="AS247" s="77"/>
      <c r="AT247" s="77"/>
      <c r="AU247" s="77"/>
      <c r="AV247" s="77"/>
      <c r="AW247" s="77"/>
      <c r="AX247" s="77"/>
      <c r="AY247" s="77"/>
      <c r="AZ247" s="77"/>
      <c r="BA247" s="77"/>
      <c r="BB247" s="77"/>
      <c r="BC247" s="77"/>
      <c r="BD247" s="77"/>
      <c r="BE247" s="77"/>
      <c r="BF247" s="60"/>
      <c r="BG247" s="32"/>
      <c r="BH247" s="32"/>
      <c r="BI247" s="32"/>
      <c r="BJ247" s="501"/>
      <c r="BK247" s="502"/>
      <c r="BL247" s="502"/>
      <c r="BM247" s="503"/>
    </row>
    <row r="248" spans="1:65" ht="12.75" customHeight="1">
      <c r="B248" s="1125" t="s">
        <v>224</v>
      </c>
      <c r="C248" s="1126"/>
      <c r="D248" s="1063" t="s">
        <v>55</v>
      </c>
      <c r="E248" s="1064"/>
      <c r="F248" s="1056"/>
      <c r="G248" s="1057"/>
      <c r="H248" s="1057"/>
      <c r="I248" s="1057"/>
      <c r="J248" s="1057"/>
      <c r="K248" s="1057"/>
      <c r="L248" s="1058"/>
      <c r="M248" s="72"/>
      <c r="N248" s="348"/>
      <c r="O248" s="1150" t="s">
        <v>681</v>
      </c>
      <c r="P248" s="1151"/>
      <c r="Q248" s="344"/>
      <c r="R248" s="262" t="s">
        <v>622</v>
      </c>
      <c r="S248" s="258" t="s">
        <v>223</v>
      </c>
      <c r="T248" s="258"/>
      <c r="U248" s="258"/>
      <c r="V248" s="259"/>
      <c r="W248" s="259"/>
      <c r="X248" s="259"/>
      <c r="Y248" s="259"/>
      <c r="Z248" s="259"/>
      <c r="AA248" s="259"/>
      <c r="AB248" s="259"/>
      <c r="AC248" s="259"/>
      <c r="AD248" s="259"/>
      <c r="AE248" s="259"/>
      <c r="AF248" s="259"/>
      <c r="AG248" s="259"/>
      <c r="AH248" s="259"/>
      <c r="AI248" s="259"/>
      <c r="AJ248" s="259"/>
      <c r="AK248" s="259"/>
      <c r="AL248" s="259"/>
      <c r="AM248" s="259"/>
      <c r="AN248" s="259"/>
      <c r="AO248" s="504"/>
      <c r="AP248" s="334" t="s">
        <v>6</v>
      </c>
      <c r="AQ248" s="77" t="s">
        <v>182</v>
      </c>
      <c r="AR248" s="77"/>
      <c r="AS248" s="77"/>
      <c r="AT248" s="77"/>
      <c r="AU248" s="77"/>
      <c r="AV248" s="77"/>
      <c r="AW248" s="77"/>
      <c r="AX248" s="77"/>
      <c r="AY248" s="77"/>
      <c r="AZ248" s="77"/>
      <c r="BA248" s="77"/>
      <c r="BB248" s="77"/>
      <c r="BC248" s="77"/>
      <c r="BD248" s="77"/>
      <c r="BE248" s="77"/>
      <c r="BF248" s="60"/>
      <c r="BG248" s="32"/>
      <c r="BH248" s="32"/>
      <c r="BI248" s="32"/>
      <c r="BJ248" s="501"/>
      <c r="BK248" s="502"/>
      <c r="BL248" s="502"/>
      <c r="BM248" s="503"/>
    </row>
    <row r="249" spans="1:65" ht="12.75" customHeight="1">
      <c r="B249" s="1125"/>
      <c r="C249" s="1126"/>
      <c r="D249" s="1063"/>
      <c r="E249" s="1064"/>
      <c r="F249" s="1056"/>
      <c r="G249" s="1057"/>
      <c r="H249" s="1057"/>
      <c r="I249" s="1057"/>
      <c r="J249" s="1057"/>
      <c r="K249" s="1057"/>
      <c r="L249" s="1058"/>
      <c r="M249" s="72"/>
      <c r="N249" s="348"/>
      <c r="O249" s="1150"/>
      <c r="P249" s="1151"/>
      <c r="Q249" s="350"/>
      <c r="R249" s="117" t="s">
        <v>622</v>
      </c>
      <c r="S249" s="52" t="s">
        <v>212</v>
      </c>
      <c r="T249" s="52"/>
      <c r="U249" s="52"/>
      <c r="V249" s="53"/>
      <c r="W249" s="53"/>
      <c r="X249" s="53"/>
      <c r="Y249" s="53"/>
      <c r="Z249" s="53"/>
      <c r="AA249" s="53"/>
      <c r="AB249" s="53"/>
      <c r="AC249" s="53"/>
      <c r="AD249" s="53"/>
      <c r="AE249" s="53"/>
      <c r="AF249" s="53"/>
      <c r="AG249" s="53"/>
      <c r="AH249" s="53"/>
      <c r="AI249" s="53"/>
      <c r="AJ249" s="53"/>
      <c r="AK249" s="53"/>
      <c r="AL249" s="53"/>
      <c r="AM249" s="53"/>
      <c r="AN249" s="53"/>
      <c r="AO249" s="249"/>
      <c r="AP249" s="334" t="s">
        <v>6</v>
      </c>
      <c r="AQ249" s="77" t="s">
        <v>181</v>
      </c>
      <c r="AR249" s="77"/>
      <c r="AS249" s="77"/>
      <c r="AT249" s="77"/>
      <c r="AU249" s="77"/>
      <c r="AV249" s="77"/>
      <c r="AW249" s="77"/>
      <c r="AX249" s="77"/>
      <c r="AY249" s="77"/>
      <c r="AZ249" s="77"/>
      <c r="BA249" s="77"/>
      <c r="BB249" s="77"/>
      <c r="BC249" s="77"/>
      <c r="BD249" s="77"/>
      <c r="BE249" s="77"/>
      <c r="BF249" s="60"/>
      <c r="BG249" s="32"/>
      <c r="BH249" s="32"/>
      <c r="BI249" s="32"/>
      <c r="BJ249" s="501"/>
      <c r="BK249" s="502"/>
      <c r="BL249" s="502"/>
      <c r="BM249" s="503"/>
    </row>
    <row r="250" spans="1:65" ht="12.75" customHeight="1">
      <c r="B250" s="1125"/>
      <c r="C250" s="1126"/>
      <c r="D250" s="1063"/>
      <c r="E250" s="1064"/>
      <c r="F250" s="1056"/>
      <c r="G250" s="1057"/>
      <c r="H250" s="1057"/>
      <c r="I250" s="1057"/>
      <c r="J250" s="1057"/>
      <c r="K250" s="1057"/>
      <c r="L250" s="1058"/>
      <c r="M250" s="72"/>
      <c r="N250" s="505"/>
      <c r="O250" s="1150" t="s">
        <v>204</v>
      </c>
      <c r="P250" s="1151"/>
      <c r="Q250" s="348"/>
      <c r="R250" s="78" t="s">
        <v>622</v>
      </c>
      <c r="S250" s="58" t="s">
        <v>220</v>
      </c>
      <c r="AF250" s="26"/>
      <c r="AO250" s="81"/>
      <c r="AP250" s="334" t="s">
        <v>6</v>
      </c>
      <c r="AQ250" s="77" t="s">
        <v>210</v>
      </c>
      <c r="AR250" s="77"/>
      <c r="AS250" s="77"/>
      <c r="AT250" s="77"/>
      <c r="AU250" s="77"/>
      <c r="AV250" s="77"/>
      <c r="AW250" s="77"/>
      <c r="AX250" s="77"/>
      <c r="AY250" s="77"/>
      <c r="AZ250" s="77"/>
      <c r="BA250" s="77"/>
      <c r="BB250" s="77"/>
      <c r="BC250" s="77"/>
      <c r="BD250" s="77"/>
      <c r="BE250" s="77"/>
      <c r="BF250" s="60"/>
      <c r="BG250" s="32"/>
      <c r="BH250" s="32"/>
      <c r="BI250" s="32"/>
      <c r="BJ250" s="501"/>
      <c r="BK250" s="502"/>
      <c r="BL250" s="502"/>
      <c r="BM250" s="503"/>
    </row>
    <row r="251" spans="1:65" ht="12.75" customHeight="1">
      <c r="B251" s="1125"/>
      <c r="C251" s="1126"/>
      <c r="D251" s="338"/>
      <c r="E251" s="339"/>
      <c r="F251" s="1056"/>
      <c r="G251" s="1057"/>
      <c r="H251" s="1057"/>
      <c r="I251" s="1057"/>
      <c r="J251" s="1057"/>
      <c r="K251" s="1057"/>
      <c r="L251" s="1058"/>
      <c r="M251" s="72"/>
      <c r="N251" s="457"/>
      <c r="O251" s="1150"/>
      <c r="P251" s="1151"/>
      <c r="Q251" s="350"/>
      <c r="R251" s="117" t="s">
        <v>622</v>
      </c>
      <c r="S251" s="52" t="s">
        <v>209</v>
      </c>
      <c r="T251" s="53"/>
      <c r="U251" s="53"/>
      <c r="V251" s="53"/>
      <c r="W251" s="53"/>
      <c r="X251" s="53"/>
      <c r="Y251" s="53"/>
      <c r="Z251" s="53"/>
      <c r="AA251" s="53"/>
      <c r="AB251" s="53"/>
      <c r="AC251" s="53"/>
      <c r="AD251" s="53"/>
      <c r="AE251" s="53"/>
      <c r="AF251" s="53"/>
      <c r="AG251" s="53"/>
      <c r="AH251" s="53"/>
      <c r="AI251" s="53"/>
      <c r="AJ251" s="53"/>
      <c r="AK251" s="53"/>
      <c r="AL251" s="53"/>
      <c r="AM251" s="53"/>
      <c r="AN251" s="53"/>
      <c r="AO251" s="249"/>
      <c r="AP251" s="334" t="s">
        <v>6</v>
      </c>
      <c r="AQ251" s="77" t="s">
        <v>208</v>
      </c>
      <c r="AR251" s="77"/>
      <c r="AS251" s="77"/>
      <c r="AT251" s="77"/>
      <c r="AU251" s="77"/>
      <c r="AV251" s="77"/>
      <c r="AW251" s="77"/>
      <c r="AX251" s="77"/>
      <c r="AY251" s="77"/>
      <c r="AZ251" s="77"/>
      <c r="BA251" s="77"/>
      <c r="BB251" s="77"/>
      <c r="BC251" s="77"/>
      <c r="BD251" s="77"/>
      <c r="BE251" s="77"/>
      <c r="BF251" s="60"/>
      <c r="BG251" s="32"/>
      <c r="BH251" s="32"/>
      <c r="BI251" s="32"/>
      <c r="BJ251" s="501"/>
      <c r="BK251" s="502"/>
      <c r="BL251" s="502"/>
      <c r="BM251" s="503"/>
    </row>
    <row r="252" spans="1:65" ht="12.75" customHeight="1">
      <c r="B252" s="1125"/>
      <c r="C252" s="1126"/>
      <c r="D252" s="338"/>
      <c r="E252" s="339"/>
      <c r="F252" s="1056"/>
      <c r="G252" s="1057"/>
      <c r="H252" s="1057"/>
      <c r="I252" s="1057"/>
      <c r="J252" s="1057"/>
      <c r="K252" s="1057"/>
      <c r="L252" s="1058"/>
      <c r="M252" s="72"/>
      <c r="N252" s="344"/>
      <c r="O252" s="262" t="s">
        <v>6</v>
      </c>
      <c r="P252" s="258" t="s">
        <v>635</v>
      </c>
      <c r="Q252" s="498"/>
      <c r="R252" s="499" t="s">
        <v>680</v>
      </c>
      <c r="S252" s="498"/>
      <c r="T252" s="498"/>
      <c r="U252" s="498"/>
      <c r="V252" s="498"/>
      <c r="W252" s="498"/>
      <c r="X252" s="498"/>
      <c r="Y252" s="500"/>
      <c r="Z252" s="344"/>
      <c r="AA252" s="258"/>
      <c r="AB252" s="258"/>
      <c r="AC252" s="258"/>
      <c r="AD252" s="258"/>
      <c r="AE252" s="258"/>
      <c r="AF252" s="258"/>
      <c r="AG252" s="258"/>
      <c r="AH252" s="258"/>
      <c r="AI252" s="258"/>
      <c r="AJ252" s="258"/>
      <c r="AK252" s="258"/>
      <c r="AL252" s="258"/>
      <c r="AM252" s="258"/>
      <c r="AN252" s="258"/>
      <c r="AO252" s="347"/>
      <c r="AP252" s="334" t="s">
        <v>6</v>
      </c>
      <c r="AQ252" s="77" t="s">
        <v>206</v>
      </c>
      <c r="AR252" s="77"/>
      <c r="AS252" s="77"/>
      <c r="AT252" s="77"/>
      <c r="AU252" s="77"/>
      <c r="AV252" s="77"/>
      <c r="AW252" s="77"/>
      <c r="AX252" s="77"/>
      <c r="AY252" s="77"/>
      <c r="AZ252" s="77"/>
      <c r="BA252" s="77"/>
      <c r="BB252" s="77"/>
      <c r="BC252" s="77"/>
      <c r="BD252" s="77"/>
      <c r="BE252" s="77"/>
      <c r="BF252" s="60"/>
      <c r="BG252" s="32"/>
      <c r="BH252" s="32"/>
      <c r="BI252" s="32"/>
      <c r="BJ252" s="501"/>
      <c r="BK252" s="502"/>
      <c r="BL252" s="502"/>
      <c r="BM252" s="503"/>
    </row>
    <row r="253" spans="1:65" ht="12.75" customHeight="1">
      <c r="B253" s="1125"/>
      <c r="C253" s="1126"/>
      <c r="D253" s="338"/>
      <c r="E253" s="339"/>
      <c r="F253" s="1056"/>
      <c r="G253" s="1057"/>
      <c r="H253" s="1057"/>
      <c r="I253" s="1057"/>
      <c r="J253" s="1057"/>
      <c r="K253" s="1057"/>
      <c r="L253" s="1058"/>
      <c r="M253" s="72"/>
      <c r="N253" s="348"/>
      <c r="O253" s="1150" t="s">
        <v>681</v>
      </c>
      <c r="P253" s="1151"/>
      <c r="Q253" s="344"/>
      <c r="R253" s="262" t="s">
        <v>622</v>
      </c>
      <c r="S253" s="258" t="s">
        <v>212</v>
      </c>
      <c r="T253" s="258"/>
      <c r="U253" s="258"/>
      <c r="V253" s="259"/>
      <c r="W253" s="259"/>
      <c r="X253" s="259"/>
      <c r="Y253" s="259"/>
      <c r="Z253" s="259"/>
      <c r="AA253" s="259"/>
      <c r="AB253" s="259"/>
      <c r="AC253" s="259"/>
      <c r="AD253" s="259"/>
      <c r="AE253" s="259"/>
      <c r="AF253" s="259"/>
      <c r="AG253" s="259"/>
      <c r="AH253" s="259"/>
      <c r="AI253" s="259"/>
      <c r="AJ253" s="259"/>
      <c r="AK253" s="259"/>
      <c r="AL253" s="259"/>
      <c r="AM253" s="259"/>
      <c r="AN253" s="259"/>
      <c r="AO253" s="504"/>
      <c r="AP253" s="334" t="s">
        <v>6</v>
      </c>
      <c r="AQ253" s="77" t="s">
        <v>138</v>
      </c>
      <c r="AR253" s="77"/>
      <c r="AS253" s="77"/>
      <c r="AT253" s="77"/>
      <c r="AU253" s="77"/>
      <c r="AV253" s="77"/>
      <c r="AW253" s="77"/>
      <c r="AX253" s="77"/>
      <c r="AY253" s="77"/>
      <c r="AZ253" s="77"/>
      <c r="BA253" s="77"/>
      <c r="BB253" s="77"/>
      <c r="BC253" s="77"/>
      <c r="BD253" s="77"/>
      <c r="BE253" s="77"/>
      <c r="BF253" s="60"/>
      <c r="BG253" s="32"/>
      <c r="BH253" s="32"/>
      <c r="BI253" s="32"/>
      <c r="BJ253" s="501"/>
      <c r="BK253" s="502"/>
      <c r="BL253" s="502"/>
      <c r="BM253" s="503"/>
    </row>
    <row r="254" spans="1:65" ht="12.75" customHeight="1">
      <c r="B254" s="1125"/>
      <c r="C254" s="1126"/>
      <c r="D254" s="338"/>
      <c r="E254" s="339"/>
      <c r="F254" s="1056"/>
      <c r="G254" s="1057"/>
      <c r="H254" s="1057"/>
      <c r="I254" s="1057"/>
      <c r="J254" s="1057"/>
      <c r="K254" s="1057"/>
      <c r="L254" s="1058"/>
      <c r="M254" s="72"/>
      <c r="N254" s="348"/>
      <c r="O254" s="1150"/>
      <c r="P254" s="1151"/>
      <c r="Q254" s="350"/>
      <c r="R254" s="117" t="s">
        <v>622</v>
      </c>
      <c r="S254" s="52" t="s">
        <v>211</v>
      </c>
      <c r="T254" s="52"/>
      <c r="U254" s="52"/>
      <c r="V254" s="53"/>
      <c r="W254" s="53"/>
      <c r="X254" s="53"/>
      <c r="Y254" s="53"/>
      <c r="Z254" s="53"/>
      <c r="AA254" s="53"/>
      <c r="AB254" s="53"/>
      <c r="AC254" s="53"/>
      <c r="AD254" s="53"/>
      <c r="AE254" s="53"/>
      <c r="AF254" s="53"/>
      <c r="AG254" s="53"/>
      <c r="AH254" s="53"/>
      <c r="AI254" s="53"/>
      <c r="AJ254" s="53"/>
      <c r="AK254" s="53"/>
      <c r="AL254" s="53"/>
      <c r="AM254" s="53"/>
      <c r="AN254" s="53"/>
      <c r="AO254" s="53"/>
      <c r="AP254" s="334" t="s">
        <v>6</v>
      </c>
      <c r="AQ254" s="77" t="s">
        <v>156</v>
      </c>
      <c r="AR254" s="77"/>
      <c r="AS254" s="77"/>
      <c r="AT254" s="77"/>
      <c r="AU254" s="77"/>
      <c r="AV254" s="77"/>
      <c r="AW254" s="77"/>
      <c r="AX254" s="77"/>
      <c r="AY254" s="77"/>
      <c r="AZ254" s="77"/>
      <c r="BA254" s="77"/>
      <c r="BB254" s="77"/>
      <c r="BC254" s="77"/>
      <c r="BD254" s="77"/>
      <c r="BE254" s="77"/>
      <c r="BF254" s="60"/>
      <c r="BG254" s="32"/>
      <c r="BH254" s="32"/>
      <c r="BI254" s="32"/>
      <c r="BJ254" s="501"/>
      <c r="BK254" s="502"/>
      <c r="BL254" s="502"/>
      <c r="BM254" s="503"/>
    </row>
    <row r="255" spans="1:65" ht="12.75" customHeight="1">
      <c r="B255" s="1125"/>
      <c r="C255" s="1126"/>
      <c r="D255" s="338"/>
      <c r="E255" s="339"/>
      <c r="F255" s="1056"/>
      <c r="G255" s="1057"/>
      <c r="H255" s="1057"/>
      <c r="I255" s="1057"/>
      <c r="J255" s="1057"/>
      <c r="K255" s="1057"/>
      <c r="L255" s="1058"/>
      <c r="M255" s="72"/>
      <c r="N255" s="505"/>
      <c r="O255" s="1143" t="s">
        <v>204</v>
      </c>
      <c r="P255" s="1144"/>
      <c r="Q255" s="348"/>
      <c r="R255" s="78" t="s">
        <v>622</v>
      </c>
      <c r="S255" s="58" t="s">
        <v>220</v>
      </c>
      <c r="AF255" s="26"/>
      <c r="AP255" s="334" t="s">
        <v>6</v>
      </c>
      <c r="AQ255" s="77" t="s">
        <v>222</v>
      </c>
      <c r="AR255" s="77"/>
      <c r="AS255" s="77"/>
      <c r="AT255" s="77"/>
      <c r="AU255" s="77"/>
      <c r="AV255" s="77"/>
      <c r="AW255" s="77"/>
      <c r="AX255" s="77"/>
      <c r="AY255" s="77"/>
      <c r="AZ255" s="77"/>
      <c r="BA255" s="77"/>
      <c r="BB255" s="77"/>
      <c r="BC255" s="77"/>
      <c r="BD255" s="77"/>
      <c r="BE255" s="77"/>
      <c r="BF255" s="60"/>
      <c r="BG255" s="32"/>
      <c r="BH255" s="32"/>
      <c r="BI255" s="32"/>
      <c r="BJ255" s="501"/>
      <c r="BK255" s="502"/>
      <c r="BL255" s="502"/>
      <c r="BM255" s="503"/>
    </row>
    <row r="256" spans="1:65" ht="12.75" customHeight="1">
      <c r="B256" s="1125"/>
      <c r="C256" s="1126"/>
      <c r="D256" s="338"/>
      <c r="E256" s="339"/>
      <c r="F256" s="1056"/>
      <c r="G256" s="1057"/>
      <c r="H256" s="1057"/>
      <c r="I256" s="1057"/>
      <c r="J256" s="1057"/>
      <c r="K256" s="1057"/>
      <c r="L256" s="1058"/>
      <c r="M256" s="72"/>
      <c r="N256" s="457"/>
      <c r="O256" s="1150"/>
      <c r="P256" s="1151"/>
      <c r="Q256" s="350"/>
      <c r="R256" s="117" t="s">
        <v>622</v>
      </c>
      <c r="S256" s="52" t="s">
        <v>221</v>
      </c>
      <c r="T256" s="53"/>
      <c r="U256" s="53"/>
      <c r="V256" s="53"/>
      <c r="W256" s="53"/>
      <c r="X256" s="53"/>
      <c r="Y256" s="53"/>
      <c r="Z256" s="53"/>
      <c r="AA256" s="53"/>
      <c r="AB256" s="53"/>
      <c r="AC256" s="53"/>
      <c r="AD256" s="53"/>
      <c r="AE256" s="53"/>
      <c r="AF256" s="53"/>
      <c r="AG256" s="53"/>
      <c r="AH256" s="53"/>
      <c r="AI256" s="53"/>
      <c r="AJ256" s="53"/>
      <c r="AK256" s="53"/>
      <c r="AL256" s="53"/>
      <c r="AM256" s="53"/>
      <c r="AN256" s="53"/>
      <c r="AO256" s="53"/>
      <c r="AP256" s="334" t="s">
        <v>6</v>
      </c>
      <c r="AQ256" s="77" t="s">
        <v>626</v>
      </c>
      <c r="AR256" s="1095"/>
      <c r="AS256" s="1095"/>
      <c r="AT256" s="1095"/>
      <c r="AU256" s="1095"/>
      <c r="AV256" s="1095"/>
      <c r="AW256" s="1095"/>
      <c r="AX256" s="1095"/>
      <c r="AY256" s="1095"/>
      <c r="AZ256" s="1095"/>
      <c r="BA256" s="1095"/>
      <c r="BB256" s="1095"/>
      <c r="BC256" s="1095"/>
      <c r="BD256" s="1095"/>
      <c r="BE256" s="253" t="s">
        <v>627</v>
      </c>
      <c r="BF256" s="60"/>
      <c r="BG256" s="78" t="s">
        <v>6</v>
      </c>
      <c r="BH256" s="32" t="s">
        <v>23</v>
      </c>
      <c r="BI256" s="32"/>
      <c r="BJ256" s="501"/>
      <c r="BK256" s="502"/>
      <c r="BL256" s="502"/>
      <c r="BM256" s="503"/>
    </row>
    <row r="257" spans="2:65" ht="12.75" customHeight="1">
      <c r="B257" s="1125"/>
      <c r="C257" s="1126"/>
      <c r="D257" s="338"/>
      <c r="E257" s="339"/>
      <c r="F257" s="1056"/>
      <c r="G257" s="1057"/>
      <c r="H257" s="1057"/>
      <c r="I257" s="1057"/>
      <c r="J257" s="1057"/>
      <c r="K257" s="1057"/>
      <c r="L257" s="1058"/>
      <c r="M257" s="72"/>
      <c r="N257" s="344"/>
      <c r="O257" s="262" t="s">
        <v>6</v>
      </c>
      <c r="P257" s="258" t="s">
        <v>796</v>
      </c>
      <c r="Q257" s="498"/>
      <c r="R257" s="499" t="s">
        <v>207</v>
      </c>
      <c r="S257" s="498"/>
      <c r="T257" s="498"/>
      <c r="U257" s="498"/>
      <c r="V257" s="498"/>
      <c r="W257" s="498"/>
      <c r="X257" s="498"/>
      <c r="Y257" s="506"/>
      <c r="Z257" s="345"/>
      <c r="AA257" s="258"/>
      <c r="AB257" s="258"/>
      <c r="AC257" s="258"/>
      <c r="AD257" s="258"/>
      <c r="AE257" s="258"/>
      <c r="AF257" s="258"/>
      <c r="AG257" s="258"/>
      <c r="AH257" s="258"/>
      <c r="AI257" s="258"/>
      <c r="AJ257" s="258"/>
      <c r="AK257" s="258"/>
      <c r="AL257" s="258"/>
      <c r="AM257" s="258"/>
      <c r="AN257" s="258"/>
      <c r="AO257" s="258"/>
      <c r="AP257" s="507"/>
      <c r="AQ257" s="77"/>
      <c r="AR257" s="77"/>
      <c r="AS257" s="77"/>
      <c r="AT257" s="77"/>
      <c r="AU257" s="77"/>
      <c r="AV257" s="77"/>
      <c r="AW257" s="77"/>
      <c r="AX257" s="77"/>
      <c r="AY257" s="77"/>
      <c r="AZ257" s="77"/>
      <c r="BA257" s="77"/>
      <c r="BB257" s="77"/>
      <c r="BC257" s="77"/>
      <c r="BD257" s="77"/>
      <c r="BE257" s="77"/>
      <c r="BF257" s="60"/>
      <c r="BG257" s="78" t="s">
        <v>622</v>
      </c>
      <c r="BH257" s="32" t="s">
        <v>22</v>
      </c>
      <c r="BI257" s="32"/>
      <c r="BJ257" s="501"/>
      <c r="BK257" s="502"/>
      <c r="BL257" s="502"/>
      <c r="BM257" s="503"/>
    </row>
    <row r="258" spans="2:65" ht="12.75" customHeight="1">
      <c r="B258" s="1125"/>
      <c r="C258" s="1126"/>
      <c r="D258" s="338"/>
      <c r="E258" s="339"/>
      <c r="F258" s="1056"/>
      <c r="G258" s="1057"/>
      <c r="H258" s="1057"/>
      <c r="I258" s="1057"/>
      <c r="J258" s="1057"/>
      <c r="K258" s="1057"/>
      <c r="L258" s="1058"/>
      <c r="M258" s="72"/>
      <c r="N258" s="348"/>
      <c r="O258" s="1150" t="s">
        <v>682</v>
      </c>
      <c r="P258" s="1151"/>
      <c r="Q258" s="344"/>
      <c r="R258" s="262" t="s">
        <v>6</v>
      </c>
      <c r="S258" s="258" t="s">
        <v>205</v>
      </c>
      <c r="T258" s="258"/>
      <c r="U258" s="258"/>
      <c r="V258" s="259"/>
      <c r="W258" s="259"/>
      <c r="X258" s="259"/>
      <c r="Y258" s="259"/>
      <c r="Z258" s="259"/>
      <c r="AA258" s="259"/>
      <c r="AB258" s="259"/>
      <c r="AC258" s="259"/>
      <c r="AD258" s="259"/>
      <c r="AE258" s="259"/>
      <c r="AF258" s="259"/>
      <c r="AG258" s="259"/>
      <c r="AH258" s="259"/>
      <c r="AI258" s="259"/>
      <c r="AJ258" s="259"/>
      <c r="AK258" s="259"/>
      <c r="AL258" s="259"/>
      <c r="AM258" s="259"/>
      <c r="AN258" s="259"/>
      <c r="AO258" s="504"/>
      <c r="AP258" s="507"/>
      <c r="AQ258" s="77"/>
      <c r="AR258" s="77"/>
      <c r="AS258" s="77"/>
      <c r="AT258" s="77"/>
      <c r="AU258" s="77"/>
      <c r="AV258" s="77"/>
      <c r="AW258" s="77"/>
      <c r="AX258" s="77"/>
      <c r="AY258" s="77"/>
      <c r="AZ258" s="77"/>
      <c r="BA258" s="77"/>
      <c r="BB258" s="77"/>
      <c r="BC258" s="77"/>
      <c r="BD258" s="77"/>
      <c r="BE258" s="77"/>
      <c r="BF258" s="60"/>
      <c r="BG258" s="32"/>
      <c r="BH258" s="32"/>
      <c r="BI258" s="32"/>
      <c r="BJ258" s="501"/>
      <c r="BK258" s="502"/>
      <c r="BL258" s="502"/>
      <c r="BM258" s="503"/>
    </row>
    <row r="259" spans="2:65" ht="12.75" customHeight="1">
      <c r="B259" s="1125"/>
      <c r="C259" s="1126"/>
      <c r="D259" s="338"/>
      <c r="E259" s="339"/>
      <c r="F259" s="1056"/>
      <c r="G259" s="1057"/>
      <c r="H259" s="1057"/>
      <c r="I259" s="1057"/>
      <c r="J259" s="1057"/>
      <c r="K259" s="1057"/>
      <c r="L259" s="1058"/>
      <c r="M259" s="72"/>
      <c r="N259" s="348"/>
      <c r="O259" s="1150"/>
      <c r="P259" s="1151"/>
      <c r="Q259" s="350"/>
      <c r="R259" s="52" t="s">
        <v>140</v>
      </c>
      <c r="S259" s="52"/>
      <c r="T259" s="482"/>
      <c r="U259" s="482"/>
      <c r="V259" s="482"/>
      <c r="W259" s="117" t="s">
        <v>6</v>
      </c>
      <c r="X259" s="483" t="s">
        <v>135</v>
      </c>
      <c r="Y259" s="117" t="s">
        <v>6</v>
      </c>
      <c r="Z259" s="483" t="s">
        <v>134</v>
      </c>
      <c r="AA259" s="484"/>
      <c r="AB259" s="1135"/>
      <c r="AC259" s="1135"/>
      <c r="AD259" s="1137" t="s">
        <v>133</v>
      </c>
      <c r="AE259" s="1137"/>
      <c r="AF259" s="1135"/>
      <c r="AG259" s="1135"/>
      <c r="AH259" s="1137" t="s">
        <v>132</v>
      </c>
      <c r="AI259" s="1137"/>
      <c r="AJ259" s="1135"/>
      <c r="AK259" s="1135"/>
      <c r="AL259" s="52" t="s">
        <v>139</v>
      </c>
      <c r="AM259" s="52"/>
      <c r="AN259" s="52"/>
      <c r="AO259" s="485"/>
      <c r="AP259" s="507"/>
      <c r="AQ259" s="77"/>
      <c r="AR259" s="77"/>
      <c r="AS259" s="77"/>
      <c r="AT259" s="77"/>
      <c r="AU259" s="77"/>
      <c r="AV259" s="77"/>
      <c r="AW259" s="77"/>
      <c r="AX259" s="77"/>
      <c r="AY259" s="77"/>
      <c r="AZ259" s="77"/>
      <c r="BA259" s="77"/>
      <c r="BB259" s="77"/>
      <c r="BC259" s="77"/>
      <c r="BD259" s="77"/>
      <c r="BE259" s="77"/>
      <c r="BF259" s="60"/>
      <c r="BG259" s="32"/>
      <c r="BH259" s="32"/>
      <c r="BI259" s="32"/>
      <c r="BJ259" s="501"/>
      <c r="BK259" s="502"/>
      <c r="BL259" s="502"/>
      <c r="BM259" s="503"/>
    </row>
    <row r="260" spans="2:65" ht="12.75" customHeight="1">
      <c r="B260" s="1125"/>
      <c r="C260" s="1126"/>
      <c r="D260" s="338"/>
      <c r="E260" s="339"/>
      <c r="F260" s="1056"/>
      <c r="G260" s="1057"/>
      <c r="H260" s="1057"/>
      <c r="I260" s="1057"/>
      <c r="J260" s="1057"/>
      <c r="K260" s="1057"/>
      <c r="L260" s="1058"/>
      <c r="M260" s="72"/>
      <c r="N260" s="505"/>
      <c r="O260" s="1143" t="s">
        <v>204</v>
      </c>
      <c r="P260" s="1144"/>
      <c r="Q260" s="348"/>
      <c r="R260" s="78" t="s">
        <v>612</v>
      </c>
      <c r="S260" s="58" t="s">
        <v>220</v>
      </c>
      <c r="AF260" s="26"/>
      <c r="AP260" s="507"/>
      <c r="AQ260" s="77"/>
      <c r="AR260" s="77"/>
      <c r="AS260" s="77"/>
      <c r="AT260" s="77"/>
      <c r="AU260" s="77"/>
      <c r="AV260" s="77"/>
      <c r="AW260" s="77"/>
      <c r="AX260" s="77"/>
      <c r="AY260" s="77"/>
      <c r="AZ260" s="77"/>
      <c r="BA260" s="77"/>
      <c r="BB260" s="77"/>
      <c r="BC260" s="77"/>
      <c r="BD260" s="77"/>
      <c r="BE260" s="77"/>
      <c r="BF260" s="60"/>
      <c r="BG260" s="32"/>
      <c r="BH260" s="32"/>
      <c r="BI260" s="32"/>
      <c r="BJ260" s="501"/>
      <c r="BK260" s="502"/>
      <c r="BL260" s="502"/>
      <c r="BM260" s="503"/>
    </row>
    <row r="261" spans="2:65" ht="12.75" customHeight="1">
      <c r="B261" s="1125"/>
      <c r="C261" s="1126"/>
      <c r="D261" s="338"/>
      <c r="E261" s="339"/>
      <c r="F261" s="1056"/>
      <c r="G261" s="1057"/>
      <c r="H261" s="1057"/>
      <c r="I261" s="1057"/>
      <c r="J261" s="1057"/>
      <c r="K261" s="1057"/>
      <c r="L261" s="1058"/>
      <c r="M261" s="82"/>
      <c r="N261" s="377"/>
      <c r="O261" s="1145"/>
      <c r="P261" s="1146"/>
      <c r="Q261" s="357"/>
      <c r="R261" s="86" t="s">
        <v>6</v>
      </c>
      <c r="S261" s="63" t="s">
        <v>219</v>
      </c>
      <c r="T261" s="64"/>
      <c r="U261" s="64"/>
      <c r="V261" s="64"/>
      <c r="W261" s="64"/>
      <c r="X261" s="64"/>
      <c r="Y261" s="64"/>
      <c r="Z261" s="64"/>
      <c r="AA261" s="64"/>
      <c r="AB261" s="64"/>
      <c r="AC261" s="64"/>
      <c r="AD261" s="64"/>
      <c r="AE261" s="64"/>
      <c r="AF261" s="64"/>
      <c r="AG261" s="64"/>
      <c r="AH261" s="64"/>
      <c r="AI261" s="64"/>
      <c r="AJ261" s="64"/>
      <c r="AK261" s="64"/>
      <c r="AL261" s="64"/>
      <c r="AM261" s="64"/>
      <c r="AN261" s="64"/>
      <c r="AO261" s="64"/>
      <c r="AP261" s="507"/>
      <c r="AQ261" s="77"/>
      <c r="AR261" s="77"/>
      <c r="AS261" s="77"/>
      <c r="AT261" s="77"/>
      <c r="AU261" s="77"/>
      <c r="AV261" s="77"/>
      <c r="AW261" s="77"/>
      <c r="AX261" s="77"/>
      <c r="AY261" s="77"/>
      <c r="AZ261" s="77"/>
      <c r="BA261" s="77"/>
      <c r="BB261" s="77"/>
      <c r="BC261" s="77"/>
      <c r="BD261" s="77"/>
      <c r="BE261" s="77"/>
      <c r="BF261" s="60"/>
      <c r="BG261" s="32"/>
      <c r="BH261" s="32"/>
      <c r="BI261" s="32"/>
      <c r="BJ261" s="501"/>
      <c r="BK261" s="502"/>
      <c r="BL261" s="502"/>
      <c r="BM261" s="503"/>
    </row>
    <row r="262" spans="2:65" ht="12.75" customHeight="1">
      <c r="B262" s="1125"/>
      <c r="C262" s="1126"/>
      <c r="D262" s="338"/>
      <c r="E262" s="339"/>
      <c r="F262" s="508"/>
      <c r="G262" s="1044" t="s">
        <v>201</v>
      </c>
      <c r="H262" s="1045"/>
      <c r="I262" s="1045"/>
      <c r="J262" s="1045"/>
      <c r="K262" s="1045"/>
      <c r="L262" s="1046"/>
      <c r="M262" s="72"/>
      <c r="N262" s="78" t="s">
        <v>612</v>
      </c>
      <c r="O262" s="58" t="s">
        <v>218</v>
      </c>
      <c r="P262" s="58"/>
      <c r="Q262" s="87"/>
      <c r="R262" s="58"/>
      <c r="S262" s="58"/>
      <c r="T262" s="58"/>
      <c r="U262" s="58"/>
      <c r="V262" s="78" t="s">
        <v>6</v>
      </c>
      <c r="W262" s="58" t="s">
        <v>217</v>
      </c>
      <c r="X262" s="58"/>
      <c r="Y262" s="58"/>
      <c r="Z262" s="87"/>
      <c r="AA262" s="58"/>
      <c r="AB262" s="58"/>
      <c r="AC262" s="58"/>
      <c r="AD262" s="58"/>
      <c r="AE262" s="58"/>
      <c r="AF262" s="58"/>
      <c r="AG262" s="58"/>
      <c r="AH262" s="58"/>
      <c r="AI262" s="58"/>
      <c r="AJ262" s="58"/>
      <c r="AK262" s="58"/>
      <c r="AL262" s="58"/>
      <c r="AM262" s="58"/>
      <c r="AN262" s="58"/>
      <c r="AO262" s="58"/>
      <c r="AP262" s="509"/>
      <c r="AQ262" s="77"/>
      <c r="AR262" s="77"/>
      <c r="AS262" s="77"/>
      <c r="AT262" s="77"/>
      <c r="AU262" s="77"/>
      <c r="AV262" s="77"/>
      <c r="AW262" s="77"/>
      <c r="AX262" s="77"/>
      <c r="AY262" s="77"/>
      <c r="AZ262" s="77"/>
      <c r="BA262" s="77"/>
      <c r="BB262" s="77"/>
      <c r="BC262" s="77"/>
      <c r="BD262" s="77"/>
      <c r="BE262" s="77"/>
      <c r="BF262" s="60"/>
      <c r="BG262" s="32"/>
      <c r="BH262" s="32"/>
      <c r="BI262" s="32"/>
      <c r="BJ262" s="501"/>
      <c r="BK262" s="502"/>
      <c r="BL262" s="502"/>
      <c r="BM262" s="503"/>
    </row>
    <row r="263" spans="2:65" ht="12.75" customHeight="1">
      <c r="B263" s="1125"/>
      <c r="C263" s="1126"/>
      <c r="D263" s="338"/>
      <c r="E263" s="339"/>
      <c r="F263" s="508"/>
      <c r="G263" s="1047"/>
      <c r="H263" s="1048"/>
      <c r="I263" s="1048"/>
      <c r="J263" s="1048"/>
      <c r="K263" s="1048"/>
      <c r="L263" s="1049"/>
      <c r="M263" s="72"/>
      <c r="N263" s="373"/>
      <c r="O263" s="368" t="s">
        <v>6</v>
      </c>
      <c r="P263" s="345" t="s">
        <v>199</v>
      </c>
      <c r="Q263" s="390"/>
      <c r="R263" s="345"/>
      <c r="S263" s="345"/>
      <c r="T263" s="345"/>
      <c r="U263" s="368" t="s">
        <v>6</v>
      </c>
      <c r="V263" s="345" t="s">
        <v>198</v>
      </c>
      <c r="W263" s="345"/>
      <c r="X263" s="345"/>
      <c r="Y263" s="374"/>
      <c r="Z263" s="345"/>
      <c r="AA263" s="345"/>
      <c r="AB263" s="374"/>
      <c r="AC263" s="345"/>
      <c r="AD263" s="345"/>
      <c r="AE263" s="345"/>
      <c r="AF263" s="345"/>
      <c r="AG263" s="345"/>
      <c r="AH263" s="345"/>
      <c r="AI263" s="345"/>
      <c r="AJ263" s="345"/>
      <c r="AK263" s="345"/>
      <c r="AL263" s="345"/>
      <c r="AM263" s="345"/>
      <c r="AN263" s="345"/>
      <c r="AO263" s="345"/>
      <c r="AP263" s="509"/>
      <c r="AQ263" s="77"/>
      <c r="AR263" s="77"/>
      <c r="AS263" s="77"/>
      <c r="AT263" s="77"/>
      <c r="AU263" s="77"/>
      <c r="AV263" s="77"/>
      <c r="AW263" s="77"/>
      <c r="AX263" s="77"/>
      <c r="AY263" s="77"/>
      <c r="AZ263" s="77"/>
      <c r="BA263" s="77"/>
      <c r="BB263" s="77"/>
      <c r="BC263" s="77"/>
      <c r="BD263" s="77"/>
      <c r="BE263" s="77"/>
      <c r="BF263" s="60"/>
      <c r="BG263" s="32"/>
      <c r="BH263" s="32"/>
      <c r="BI263" s="32"/>
      <c r="BJ263" s="501"/>
      <c r="BK263" s="502"/>
      <c r="BL263" s="502"/>
      <c r="BM263" s="503"/>
    </row>
    <row r="264" spans="2:65" ht="12.75" customHeight="1">
      <c r="B264" s="1125"/>
      <c r="C264" s="1126"/>
      <c r="D264" s="338"/>
      <c r="E264" s="339"/>
      <c r="F264" s="508"/>
      <c r="G264" s="1047"/>
      <c r="H264" s="1048"/>
      <c r="I264" s="1048"/>
      <c r="J264" s="1048"/>
      <c r="K264" s="1048"/>
      <c r="L264" s="1049"/>
      <c r="M264" s="72"/>
      <c r="N264" s="373"/>
      <c r="O264" s="368" t="s">
        <v>6</v>
      </c>
      <c r="P264" s="345" t="s">
        <v>197</v>
      </c>
      <c r="Q264" s="390"/>
      <c r="R264" s="345"/>
      <c r="S264" s="345"/>
      <c r="T264" s="345"/>
      <c r="U264" s="345"/>
      <c r="V264" s="345"/>
      <c r="W264" s="345"/>
      <c r="X264" s="368" t="s">
        <v>612</v>
      </c>
      <c r="Y264" s="345" t="s">
        <v>196</v>
      </c>
      <c r="Z264" s="345"/>
      <c r="AA264" s="345"/>
      <c r="AB264" s="374"/>
      <c r="AC264" s="345"/>
      <c r="AD264" s="345"/>
      <c r="AE264" s="345"/>
      <c r="AF264" s="345"/>
      <c r="AG264" s="345"/>
      <c r="AH264" s="345"/>
      <c r="AI264" s="345"/>
      <c r="AJ264" s="345"/>
      <c r="AK264" s="345"/>
      <c r="AL264" s="345"/>
      <c r="AM264" s="345"/>
      <c r="AN264" s="345"/>
      <c r="AO264" s="345"/>
      <c r="AP264" s="509"/>
      <c r="AQ264" s="77"/>
      <c r="AR264" s="77"/>
      <c r="AS264" s="77"/>
      <c r="AT264" s="77"/>
      <c r="AU264" s="77"/>
      <c r="AV264" s="77"/>
      <c r="AW264" s="77"/>
      <c r="AX264" s="77"/>
      <c r="AY264" s="77"/>
      <c r="AZ264" s="77"/>
      <c r="BA264" s="77"/>
      <c r="BB264" s="77"/>
      <c r="BC264" s="77"/>
      <c r="BD264" s="77"/>
      <c r="BE264" s="77"/>
      <c r="BF264" s="60"/>
      <c r="BG264" s="32"/>
      <c r="BH264" s="32"/>
      <c r="BI264" s="32"/>
      <c r="BJ264" s="501"/>
      <c r="BK264" s="502"/>
      <c r="BL264" s="502"/>
      <c r="BM264" s="503"/>
    </row>
    <row r="265" spans="2:65" ht="12.75" customHeight="1">
      <c r="B265" s="1125"/>
      <c r="C265" s="1126"/>
      <c r="D265" s="338"/>
      <c r="E265" s="339"/>
      <c r="F265" s="508"/>
      <c r="G265" s="1047"/>
      <c r="H265" s="1048"/>
      <c r="I265" s="1048"/>
      <c r="J265" s="1048"/>
      <c r="K265" s="1048"/>
      <c r="L265" s="1049"/>
      <c r="M265" s="72"/>
      <c r="N265" s="344"/>
      <c r="O265" s="258" t="s">
        <v>195</v>
      </c>
      <c r="P265" s="258"/>
      <c r="Q265" s="458"/>
      <c r="R265" s="258"/>
      <c r="S265" s="258"/>
      <c r="T265" s="258" t="s">
        <v>194</v>
      </c>
      <c r="U265" s="258"/>
      <c r="V265" s="258"/>
      <c r="W265" s="258"/>
      <c r="X265" s="258"/>
      <c r="Y265" s="258"/>
      <c r="AA265" s="349" t="s">
        <v>614</v>
      </c>
      <c r="AB265" s="1005"/>
      <c r="AC265" s="1005"/>
      <c r="AD265" s="58" t="s">
        <v>630</v>
      </c>
      <c r="AE265" s="258" t="s">
        <v>193</v>
      </c>
      <c r="AF265" s="260"/>
      <c r="AG265" s="258"/>
      <c r="AK265" s="258"/>
      <c r="AL265" s="258"/>
      <c r="AM265" s="258"/>
      <c r="AN265" s="258"/>
      <c r="AO265" s="258"/>
      <c r="AP265" s="509"/>
      <c r="AQ265" s="77"/>
      <c r="AR265" s="77"/>
      <c r="AS265" s="77"/>
      <c r="AT265" s="77"/>
      <c r="AU265" s="77"/>
      <c r="AV265" s="77"/>
      <c r="AW265" s="77"/>
      <c r="AX265" s="77"/>
      <c r="AY265" s="77"/>
      <c r="AZ265" s="77"/>
      <c r="BA265" s="77"/>
      <c r="BB265" s="77"/>
      <c r="BC265" s="77"/>
      <c r="BD265" s="77"/>
      <c r="BE265" s="77"/>
      <c r="BF265" s="60"/>
      <c r="BG265" s="32"/>
      <c r="BH265" s="32"/>
      <c r="BI265" s="32"/>
      <c r="BJ265" s="501"/>
      <c r="BK265" s="502"/>
      <c r="BL265" s="502"/>
      <c r="BM265" s="503"/>
    </row>
    <row r="266" spans="2:65" ht="12.75" customHeight="1">
      <c r="B266" s="1125"/>
      <c r="C266" s="1126"/>
      <c r="D266" s="338"/>
      <c r="E266" s="339"/>
      <c r="F266" s="508"/>
      <c r="G266" s="1047"/>
      <c r="H266" s="1048"/>
      <c r="I266" s="1048"/>
      <c r="J266" s="1048"/>
      <c r="K266" s="1048"/>
      <c r="L266" s="1049"/>
      <c r="M266" s="72"/>
      <c r="N266" s="348"/>
      <c r="O266" s="58"/>
      <c r="P266" s="58"/>
      <c r="Q266" s="87"/>
      <c r="R266" s="58"/>
      <c r="S266" s="58"/>
      <c r="T266" s="58" t="s">
        <v>192</v>
      </c>
      <c r="U266" s="58"/>
      <c r="V266" s="58"/>
      <c r="W266" s="58"/>
      <c r="X266" s="58"/>
      <c r="Y266" s="58"/>
      <c r="AA266" s="349" t="s">
        <v>614</v>
      </c>
      <c r="AB266" s="1042"/>
      <c r="AC266" s="1042"/>
      <c r="AD266" s="58" t="s">
        <v>630</v>
      </c>
      <c r="AE266" s="58" t="s">
        <v>683</v>
      </c>
      <c r="AF266" s="77"/>
      <c r="AG266" s="58"/>
      <c r="AK266" s="58"/>
      <c r="AL266" s="58"/>
      <c r="AM266" s="58"/>
      <c r="AN266" s="58"/>
      <c r="AO266" s="58"/>
      <c r="AP266" s="509"/>
      <c r="AQ266" s="77"/>
      <c r="AR266" s="77"/>
      <c r="AS266" s="77"/>
      <c r="AT266" s="77"/>
      <c r="AU266" s="77"/>
      <c r="AV266" s="77"/>
      <c r="AW266" s="77"/>
      <c r="AX266" s="77"/>
      <c r="AY266" s="77"/>
      <c r="AZ266" s="77"/>
      <c r="BA266" s="77"/>
      <c r="BB266" s="77"/>
      <c r="BC266" s="77"/>
      <c r="BD266" s="77"/>
      <c r="BE266" s="77"/>
      <c r="BF266" s="60"/>
      <c r="BG266" s="32"/>
      <c r="BH266" s="32"/>
      <c r="BI266" s="32"/>
      <c r="BJ266" s="501"/>
      <c r="BK266" s="502"/>
      <c r="BL266" s="502"/>
      <c r="BM266" s="503"/>
    </row>
    <row r="267" spans="2:65" ht="12.75" customHeight="1">
      <c r="B267" s="1125"/>
      <c r="C267" s="1126"/>
      <c r="D267" s="338"/>
      <c r="E267" s="339"/>
      <c r="F267" s="508"/>
      <c r="G267" s="1047"/>
      <c r="H267" s="1048"/>
      <c r="I267" s="1048"/>
      <c r="J267" s="1048"/>
      <c r="K267" s="1048"/>
      <c r="L267" s="1049"/>
      <c r="M267" s="72"/>
      <c r="N267" s="348"/>
      <c r="O267" s="58"/>
      <c r="P267" s="58"/>
      <c r="Q267" s="87"/>
      <c r="R267" s="58"/>
      <c r="S267" s="58"/>
      <c r="T267" s="58" t="s">
        <v>191</v>
      </c>
      <c r="U267" s="58"/>
      <c r="V267" s="58"/>
      <c r="W267" s="58"/>
      <c r="X267" s="58"/>
      <c r="Y267" s="58"/>
      <c r="Z267" s="510" t="s">
        <v>190</v>
      </c>
      <c r="AA267" s="349" t="s">
        <v>614</v>
      </c>
      <c r="AB267" s="1042"/>
      <c r="AC267" s="1042"/>
      <c r="AD267" s="58" t="s">
        <v>630</v>
      </c>
      <c r="AE267" s="58" t="s">
        <v>684</v>
      </c>
      <c r="AF267" s="77"/>
      <c r="AG267" s="58"/>
      <c r="AJ267" s="58"/>
      <c r="AK267" s="77"/>
      <c r="AL267" s="58"/>
      <c r="AM267" s="58"/>
      <c r="AN267" s="58"/>
      <c r="AO267" s="58"/>
      <c r="AP267" s="509"/>
      <c r="AQ267" s="77"/>
      <c r="AR267" s="77"/>
      <c r="AS267" s="77"/>
      <c r="AT267" s="77"/>
      <c r="AU267" s="77"/>
      <c r="AV267" s="77"/>
      <c r="AW267" s="77"/>
      <c r="AX267" s="77"/>
      <c r="AY267" s="77"/>
      <c r="AZ267" s="77"/>
      <c r="BA267" s="77"/>
      <c r="BB267" s="77"/>
      <c r="BC267" s="77"/>
      <c r="BD267" s="77"/>
      <c r="BE267" s="77"/>
      <c r="BF267" s="60"/>
      <c r="BG267" s="32"/>
      <c r="BH267" s="32"/>
      <c r="BI267" s="32"/>
      <c r="BJ267" s="501"/>
      <c r="BK267" s="502"/>
      <c r="BL267" s="502"/>
      <c r="BM267" s="503"/>
    </row>
    <row r="268" spans="2:65" ht="12.75" customHeight="1">
      <c r="B268" s="1125"/>
      <c r="C268" s="1126"/>
      <c r="D268" s="338"/>
      <c r="E268" s="339"/>
      <c r="F268" s="508"/>
      <c r="G268" s="1047"/>
      <c r="H268" s="1048"/>
      <c r="I268" s="1048"/>
      <c r="J268" s="1048"/>
      <c r="K268" s="1048"/>
      <c r="L268" s="1049"/>
      <c r="M268" s="72"/>
      <c r="N268" s="350"/>
      <c r="O268" s="52"/>
      <c r="P268" s="52"/>
      <c r="Q268" s="351"/>
      <c r="R268" s="52"/>
      <c r="S268" s="52"/>
      <c r="T268" s="52" t="s">
        <v>216</v>
      </c>
      <c r="U268" s="52"/>
      <c r="V268" s="52"/>
      <c r="W268" s="52"/>
      <c r="X268" s="52"/>
      <c r="Y268" s="52"/>
      <c r="Z268" s="511"/>
      <c r="AA268" s="53"/>
      <c r="AB268" s="53"/>
      <c r="AC268" s="53"/>
      <c r="AD268" s="53"/>
      <c r="AE268" s="52"/>
      <c r="AF268" s="52"/>
      <c r="AG268" s="511"/>
      <c r="AH268" s="53"/>
      <c r="AI268" s="53"/>
      <c r="AJ268" s="52"/>
      <c r="AK268" s="118"/>
      <c r="AL268" s="52"/>
      <c r="AM268" s="52"/>
      <c r="AN268" s="52"/>
      <c r="AO268" s="52"/>
      <c r="AP268" s="509"/>
      <c r="AQ268" s="77"/>
      <c r="AR268" s="77"/>
      <c r="AS268" s="77"/>
      <c r="AT268" s="77"/>
      <c r="AU268" s="77"/>
      <c r="AV268" s="77"/>
      <c r="AW268" s="77"/>
      <c r="AX268" s="77"/>
      <c r="AY268" s="77"/>
      <c r="AZ268" s="77"/>
      <c r="BA268" s="77"/>
      <c r="BB268" s="77"/>
      <c r="BC268" s="77"/>
      <c r="BD268" s="77"/>
      <c r="BE268" s="77"/>
      <c r="BF268" s="60"/>
      <c r="BG268" s="32"/>
      <c r="BH268" s="32"/>
      <c r="BI268" s="32"/>
      <c r="BJ268" s="501"/>
      <c r="BK268" s="502"/>
      <c r="BL268" s="502"/>
      <c r="BM268" s="503"/>
    </row>
    <row r="269" spans="2:65" ht="12.75" customHeight="1">
      <c r="B269" s="1125"/>
      <c r="C269" s="1126"/>
      <c r="D269" s="338"/>
      <c r="E269" s="339"/>
      <c r="F269" s="512"/>
      <c r="G269" s="1050"/>
      <c r="H269" s="1051"/>
      <c r="I269" s="1051"/>
      <c r="J269" s="1051"/>
      <c r="K269" s="1051"/>
      <c r="L269" s="1052"/>
      <c r="M269" s="82"/>
      <c r="N269" s="513"/>
      <c r="O269" s="63" t="s">
        <v>188</v>
      </c>
      <c r="P269" s="63"/>
      <c r="Q269" s="400"/>
      <c r="R269" s="63"/>
      <c r="S269" s="63"/>
      <c r="T269" s="86" t="s">
        <v>6</v>
      </c>
      <c r="U269" s="63" t="s">
        <v>215</v>
      </c>
      <c r="V269" s="64"/>
      <c r="W269" s="63"/>
      <c r="X269" s="86" t="s">
        <v>612</v>
      </c>
      <c r="Y269" s="514" t="s">
        <v>214</v>
      </c>
      <c r="Z269" s="63"/>
      <c r="AA269" s="63"/>
      <c r="AB269" s="86" t="s">
        <v>612</v>
      </c>
      <c r="AC269" s="515" t="s">
        <v>618</v>
      </c>
      <c r="AD269" s="1154"/>
      <c r="AE269" s="1154"/>
      <c r="AF269" s="1154"/>
      <c r="AG269" s="1154"/>
      <c r="AH269" s="1154"/>
      <c r="AI269" s="1154"/>
      <c r="AJ269" s="1154"/>
      <c r="AK269" s="1154"/>
      <c r="AL269" s="1154"/>
      <c r="AM269" s="516"/>
      <c r="AN269" s="516"/>
      <c r="AO269" s="63" t="s">
        <v>630</v>
      </c>
      <c r="AP269" s="517"/>
      <c r="AQ269" s="83"/>
      <c r="AR269" s="83"/>
      <c r="AS269" s="83"/>
      <c r="AT269" s="83"/>
      <c r="AU269" s="83"/>
      <c r="AV269" s="83"/>
      <c r="AW269" s="83"/>
      <c r="AX269" s="83"/>
      <c r="AY269" s="83"/>
      <c r="AZ269" s="83"/>
      <c r="BA269" s="83"/>
      <c r="BB269" s="83"/>
      <c r="BC269" s="83"/>
      <c r="BD269" s="83"/>
      <c r="BE269" s="83"/>
      <c r="BF269" s="65"/>
      <c r="BG269" s="66"/>
      <c r="BH269" s="66"/>
      <c r="BI269" s="66"/>
      <c r="BJ269" s="518"/>
      <c r="BK269" s="519"/>
      <c r="BL269" s="519"/>
      <c r="BM269" s="520"/>
    </row>
    <row r="270" spans="2:65" ht="12.75" customHeight="1">
      <c r="B270" s="336"/>
      <c r="C270" s="337"/>
      <c r="D270" s="338"/>
      <c r="E270" s="339"/>
      <c r="F270" s="1044" t="s">
        <v>185</v>
      </c>
      <c r="G270" s="1045"/>
      <c r="H270" s="1045"/>
      <c r="I270" s="1045"/>
      <c r="J270" s="1045"/>
      <c r="K270" s="1045"/>
      <c r="L270" s="1046"/>
      <c r="M270" s="58"/>
      <c r="N270" s="58" t="s">
        <v>102</v>
      </c>
      <c r="O270" s="58"/>
      <c r="P270" s="58"/>
      <c r="Q270" s="58"/>
      <c r="R270" s="58"/>
      <c r="S270" s="58"/>
      <c r="T270" s="58"/>
      <c r="U270" s="58"/>
      <c r="V270" s="58"/>
      <c r="W270" s="58"/>
      <c r="X270" s="58"/>
      <c r="Y270" s="58"/>
      <c r="Z270" s="58"/>
      <c r="AA270" s="58"/>
      <c r="AB270" s="58"/>
      <c r="AC270" s="58"/>
      <c r="AD270" s="58"/>
      <c r="AE270" s="58"/>
      <c r="AF270" s="58"/>
      <c r="AG270" s="58"/>
      <c r="AH270" s="58"/>
      <c r="AI270" s="58"/>
      <c r="AJ270" s="58"/>
      <c r="AK270" s="58"/>
      <c r="AL270" s="58"/>
      <c r="AM270" s="58"/>
      <c r="AN270" s="58"/>
      <c r="AO270" s="58"/>
      <c r="AP270" s="334" t="s">
        <v>612</v>
      </c>
      <c r="AQ270" s="77" t="s">
        <v>184</v>
      </c>
      <c r="AR270" s="77"/>
      <c r="AS270" s="77"/>
      <c r="AT270" s="77"/>
      <c r="AU270" s="77"/>
      <c r="AV270" s="77"/>
      <c r="AW270" s="77"/>
      <c r="AX270" s="77"/>
      <c r="AY270" s="77"/>
      <c r="AZ270" s="77"/>
      <c r="BA270" s="77"/>
      <c r="BB270" s="77"/>
      <c r="BC270" s="77"/>
      <c r="BD270" s="77"/>
      <c r="BE270" s="77"/>
      <c r="BF270" s="60"/>
      <c r="BG270" s="32"/>
      <c r="BH270" s="32"/>
      <c r="BI270" s="32"/>
      <c r="BJ270" s="501"/>
      <c r="BK270" s="502"/>
      <c r="BL270" s="502"/>
      <c r="BM270" s="503"/>
    </row>
    <row r="271" spans="2:65" ht="12.75" customHeight="1">
      <c r="B271" s="319"/>
      <c r="C271" s="30"/>
      <c r="D271" s="360"/>
      <c r="E271" s="361"/>
      <c r="F271" s="1047"/>
      <c r="G271" s="1048"/>
      <c r="H271" s="1048"/>
      <c r="I271" s="1048"/>
      <c r="J271" s="1048"/>
      <c r="K271" s="1048"/>
      <c r="L271" s="1049"/>
      <c r="M271" s="58"/>
      <c r="N271" s="344"/>
      <c r="O271" s="262" t="s">
        <v>6</v>
      </c>
      <c r="P271" s="258" t="s">
        <v>183</v>
      </c>
      <c r="Q271" s="258"/>
      <c r="R271" s="258"/>
      <c r="S271" s="258"/>
      <c r="T271" s="258"/>
      <c r="U271" s="258"/>
      <c r="V271" s="258"/>
      <c r="W271" s="258"/>
      <c r="X271" s="258"/>
      <c r="Y271" s="258"/>
      <c r="Z271" s="258"/>
      <c r="AA271" s="258"/>
      <c r="AB271" s="258"/>
      <c r="AC271" s="258"/>
      <c r="AD271" s="258"/>
      <c r="AE271" s="258"/>
      <c r="AF271" s="258"/>
      <c r="AG271" s="258"/>
      <c r="AH271" s="258"/>
      <c r="AI271" s="258"/>
      <c r="AJ271" s="258"/>
      <c r="AK271" s="258"/>
      <c r="AL271" s="258"/>
      <c r="AM271" s="258"/>
      <c r="AN271" s="258"/>
      <c r="AO271" s="347"/>
      <c r="AP271" s="334" t="s">
        <v>6</v>
      </c>
      <c r="AQ271" s="77" t="s">
        <v>182</v>
      </c>
      <c r="AR271" s="77"/>
      <c r="AS271" s="77"/>
      <c r="AT271" s="77"/>
      <c r="AU271" s="77"/>
      <c r="AV271" s="77"/>
      <c r="AW271" s="77"/>
      <c r="AX271" s="77"/>
      <c r="AY271" s="77"/>
      <c r="AZ271" s="77"/>
      <c r="BA271" s="77"/>
      <c r="BB271" s="77"/>
      <c r="BC271" s="77"/>
      <c r="BD271" s="77"/>
      <c r="BE271" s="77"/>
      <c r="BF271" s="60"/>
      <c r="BG271" s="32"/>
      <c r="BH271" s="32"/>
      <c r="BI271" s="32"/>
      <c r="BJ271" s="501"/>
      <c r="BK271" s="502"/>
      <c r="BL271" s="502"/>
      <c r="BM271" s="503"/>
    </row>
    <row r="272" spans="2:65" ht="12.75" customHeight="1">
      <c r="B272" s="319"/>
      <c r="C272" s="30"/>
      <c r="D272" s="360"/>
      <c r="E272" s="361"/>
      <c r="F272" s="1047"/>
      <c r="G272" s="1048"/>
      <c r="H272" s="1048"/>
      <c r="I272" s="1048"/>
      <c r="J272" s="1048"/>
      <c r="K272" s="1048"/>
      <c r="L272" s="1049"/>
      <c r="M272" s="58"/>
      <c r="N272" s="350"/>
      <c r="O272" s="52"/>
      <c r="P272" s="52" t="s">
        <v>140</v>
      </c>
      <c r="Q272" s="52"/>
      <c r="R272" s="482"/>
      <c r="S272" s="482"/>
      <c r="T272" s="482"/>
      <c r="U272" s="117" t="s">
        <v>6</v>
      </c>
      <c r="V272" s="483" t="s">
        <v>135</v>
      </c>
      <c r="W272" s="117" t="s">
        <v>6</v>
      </c>
      <c r="X272" s="483" t="s">
        <v>134</v>
      </c>
      <c r="Y272" s="484"/>
      <c r="Z272" s="1135"/>
      <c r="AA272" s="1135"/>
      <c r="AB272" s="1137" t="s">
        <v>133</v>
      </c>
      <c r="AC272" s="1137"/>
      <c r="AD272" s="1135"/>
      <c r="AE272" s="1135"/>
      <c r="AF272" s="1137" t="s">
        <v>132</v>
      </c>
      <c r="AG272" s="1137"/>
      <c r="AH272" s="1135"/>
      <c r="AI272" s="1135"/>
      <c r="AJ272" s="52" t="s">
        <v>139</v>
      </c>
      <c r="AK272" s="52"/>
      <c r="AL272" s="52"/>
      <c r="AM272" s="52"/>
      <c r="AN272" s="52"/>
      <c r="AO272" s="283"/>
      <c r="AP272" s="334" t="s">
        <v>6</v>
      </c>
      <c r="AQ272" s="77" t="s">
        <v>181</v>
      </c>
      <c r="AR272" s="77"/>
      <c r="AS272" s="77"/>
      <c r="AT272" s="77"/>
      <c r="AU272" s="77"/>
      <c r="AV272" s="77"/>
      <c r="AW272" s="77"/>
      <c r="AX272" s="77"/>
      <c r="AY272" s="77"/>
      <c r="AZ272" s="77"/>
      <c r="BA272" s="77"/>
      <c r="BB272" s="77"/>
      <c r="BC272" s="77"/>
      <c r="BD272" s="77"/>
      <c r="BE272" s="77"/>
      <c r="BF272" s="60"/>
      <c r="BG272" s="78" t="s">
        <v>6</v>
      </c>
      <c r="BH272" s="32" t="s">
        <v>23</v>
      </c>
      <c r="BI272" s="32"/>
      <c r="BJ272" s="501"/>
      <c r="BK272" s="502"/>
      <c r="BL272" s="502"/>
      <c r="BM272" s="503"/>
    </row>
    <row r="273" spans="2:65" ht="12.75" customHeight="1">
      <c r="B273" s="319"/>
      <c r="C273" s="30"/>
      <c r="D273" s="360"/>
      <c r="E273" s="361"/>
      <c r="F273" s="1047"/>
      <c r="G273" s="1048"/>
      <c r="H273" s="1048"/>
      <c r="I273" s="1048"/>
      <c r="J273" s="1048"/>
      <c r="K273" s="1048"/>
      <c r="L273" s="1049"/>
      <c r="M273" s="58"/>
      <c r="N273" s="344"/>
      <c r="O273" s="262" t="s">
        <v>6</v>
      </c>
      <c r="P273" s="258" t="s">
        <v>180</v>
      </c>
      <c r="Q273" s="258"/>
      <c r="R273" s="258"/>
      <c r="S273" s="258"/>
      <c r="T273" s="258"/>
      <c r="U273" s="258"/>
      <c r="V273" s="258"/>
      <c r="W273" s="258"/>
      <c r="X273" s="258"/>
      <c r="Y273" s="258"/>
      <c r="Z273" s="258"/>
      <c r="AA273" s="258"/>
      <c r="AB273" s="258"/>
      <c r="AC273" s="258"/>
      <c r="AD273" s="258"/>
      <c r="AE273" s="258"/>
      <c r="AF273" s="258"/>
      <c r="AG273" s="258"/>
      <c r="AH273" s="258"/>
      <c r="AI273" s="258"/>
      <c r="AJ273" s="258"/>
      <c r="AK273" s="258"/>
      <c r="AL273" s="258"/>
      <c r="AM273" s="258"/>
      <c r="AN273" s="258"/>
      <c r="AO273" s="347"/>
      <c r="AP273" s="334" t="s">
        <v>6</v>
      </c>
      <c r="AQ273" s="77" t="s">
        <v>179</v>
      </c>
      <c r="AR273" s="77"/>
      <c r="AS273" s="77"/>
      <c r="AT273" s="77"/>
      <c r="AU273" s="77"/>
      <c r="AV273" s="77"/>
      <c r="AW273" s="77"/>
      <c r="AX273" s="77"/>
      <c r="AY273" s="77"/>
      <c r="AZ273" s="77"/>
      <c r="BA273" s="77"/>
      <c r="BB273" s="77"/>
      <c r="BC273" s="77"/>
      <c r="BD273" s="77"/>
      <c r="BE273" s="77"/>
      <c r="BF273" s="60"/>
      <c r="BG273" s="78" t="s">
        <v>612</v>
      </c>
      <c r="BH273" s="32" t="s">
        <v>22</v>
      </c>
      <c r="BI273" s="32"/>
      <c r="BJ273" s="501"/>
      <c r="BK273" s="502"/>
      <c r="BL273" s="502"/>
      <c r="BM273" s="503"/>
    </row>
    <row r="274" spans="2:65" ht="12.75" customHeight="1">
      <c r="B274" s="319"/>
      <c r="C274" s="30"/>
      <c r="D274" s="360"/>
      <c r="E274" s="361"/>
      <c r="F274" s="1047"/>
      <c r="G274" s="1048"/>
      <c r="H274" s="1048"/>
      <c r="I274" s="1048"/>
      <c r="J274" s="1048"/>
      <c r="K274" s="1048"/>
      <c r="L274" s="1049"/>
      <c r="M274" s="58"/>
      <c r="N274" s="350"/>
      <c r="O274" s="52"/>
      <c r="P274" s="118"/>
      <c r="Q274" s="354" t="s">
        <v>618</v>
      </c>
      <c r="R274" s="1135"/>
      <c r="S274" s="1135"/>
      <c r="T274" s="1135"/>
      <c r="U274" s="1135"/>
      <c r="V274" s="52" t="s">
        <v>619</v>
      </c>
      <c r="W274" s="52" t="s">
        <v>685</v>
      </c>
      <c r="X274" s="52"/>
      <c r="Y274" s="52"/>
      <c r="Z274" s="52"/>
      <c r="AA274" s="118"/>
      <c r="AB274" s="118"/>
      <c r="AC274" s="118"/>
      <c r="AD274" s="52"/>
      <c r="AE274" s="52"/>
      <c r="AF274" s="52"/>
      <c r="AG274" s="52"/>
      <c r="AH274" s="52"/>
      <c r="AI274" s="52"/>
      <c r="AJ274" s="52"/>
      <c r="AK274" s="52"/>
      <c r="AL274" s="52"/>
      <c r="AM274" s="52"/>
      <c r="AN274" s="52"/>
      <c r="AO274" s="283"/>
      <c r="AP274" s="334" t="s">
        <v>6</v>
      </c>
      <c r="AQ274" s="77" t="s">
        <v>138</v>
      </c>
      <c r="AR274" s="77"/>
      <c r="AS274" s="77"/>
      <c r="AT274" s="77"/>
      <c r="AU274" s="77"/>
      <c r="AV274" s="77"/>
      <c r="AW274" s="77"/>
      <c r="AX274" s="77"/>
      <c r="AY274" s="77"/>
      <c r="AZ274" s="77"/>
      <c r="BA274" s="77"/>
      <c r="BB274" s="77"/>
      <c r="BC274" s="77"/>
      <c r="BD274" s="77"/>
      <c r="BE274" s="77"/>
      <c r="BF274" s="60"/>
      <c r="BG274" s="32"/>
      <c r="BH274" s="32"/>
      <c r="BI274" s="32"/>
      <c r="BJ274" s="501"/>
      <c r="BK274" s="502"/>
      <c r="BL274" s="502"/>
      <c r="BM274" s="503"/>
    </row>
    <row r="275" spans="2:65" ht="12.75" customHeight="1">
      <c r="B275" s="319"/>
      <c r="C275" s="30"/>
      <c r="D275" s="360"/>
      <c r="E275" s="361"/>
      <c r="F275" s="1047"/>
      <c r="G275" s="1048"/>
      <c r="H275" s="1048"/>
      <c r="I275" s="1048"/>
      <c r="J275" s="1048"/>
      <c r="K275" s="1048"/>
      <c r="L275" s="1049"/>
      <c r="M275" s="58"/>
      <c r="N275" s="344"/>
      <c r="O275" s="262" t="s">
        <v>6</v>
      </c>
      <c r="P275" s="258" t="s">
        <v>178</v>
      </c>
      <c r="Q275" s="258"/>
      <c r="R275" s="258"/>
      <c r="S275" s="258"/>
      <c r="T275" s="258"/>
      <c r="U275" s="258"/>
      <c r="V275" s="258"/>
      <c r="W275" s="258"/>
      <c r="X275" s="258"/>
      <c r="Y275" s="258"/>
      <c r="Z275" s="258"/>
      <c r="AA275" s="258"/>
      <c r="AB275" s="258"/>
      <c r="AC275" s="258"/>
      <c r="AD275" s="258"/>
      <c r="AE275" s="258"/>
      <c r="AF275" s="258"/>
      <c r="AG275" s="258"/>
      <c r="AH275" s="258"/>
      <c r="AI275" s="258"/>
      <c r="AJ275" s="258"/>
      <c r="AK275" s="258"/>
      <c r="AL275" s="258"/>
      <c r="AM275" s="258"/>
      <c r="AN275" s="258"/>
      <c r="AO275" s="347"/>
      <c r="AP275" s="334" t="s">
        <v>6</v>
      </c>
      <c r="AQ275" s="77" t="s">
        <v>614</v>
      </c>
      <c r="AR275" s="1095"/>
      <c r="AS275" s="1095"/>
      <c r="AT275" s="1095"/>
      <c r="AU275" s="1095"/>
      <c r="AV275" s="1095"/>
      <c r="AW275" s="1095"/>
      <c r="AX275" s="1095"/>
      <c r="AY275" s="1095"/>
      <c r="AZ275" s="1095"/>
      <c r="BA275" s="1095"/>
      <c r="BB275" s="1095"/>
      <c r="BC275" s="1095"/>
      <c r="BD275" s="1095"/>
      <c r="BE275" s="253" t="s">
        <v>630</v>
      </c>
      <c r="BF275" s="60"/>
      <c r="BG275" s="32"/>
      <c r="BH275" s="32"/>
      <c r="BI275" s="32"/>
      <c r="BJ275" s="501"/>
      <c r="BK275" s="502"/>
      <c r="BL275" s="502"/>
      <c r="BM275" s="503"/>
    </row>
    <row r="276" spans="2:65" ht="12.75" customHeight="1">
      <c r="B276" s="319"/>
      <c r="C276" s="30"/>
      <c r="D276" s="360"/>
      <c r="E276" s="361"/>
      <c r="F276" s="1050"/>
      <c r="G276" s="1051"/>
      <c r="H276" s="1051"/>
      <c r="I276" s="1051"/>
      <c r="J276" s="1051"/>
      <c r="K276" s="1051"/>
      <c r="L276" s="1052"/>
      <c r="M276" s="58"/>
      <c r="N276" s="357"/>
      <c r="O276" s="63"/>
      <c r="P276" s="64"/>
      <c r="Q276" s="521" t="s">
        <v>618</v>
      </c>
      <c r="R276" s="1152"/>
      <c r="S276" s="1152"/>
      <c r="T276" s="1152"/>
      <c r="U276" s="1152"/>
      <c r="V276" s="63" t="s">
        <v>619</v>
      </c>
      <c r="W276" s="63" t="s">
        <v>685</v>
      </c>
      <c r="X276" s="63"/>
      <c r="Y276" s="63"/>
      <c r="Z276" s="63"/>
      <c r="AA276" s="63"/>
      <c r="AB276" s="63"/>
      <c r="AC276" s="63"/>
      <c r="AD276" s="63"/>
      <c r="AE276" s="63"/>
      <c r="AF276" s="63"/>
      <c r="AG276" s="63"/>
      <c r="AH276" s="63"/>
      <c r="AI276" s="63"/>
      <c r="AJ276" s="63"/>
      <c r="AK276" s="63"/>
      <c r="AL276" s="63"/>
      <c r="AM276" s="63"/>
      <c r="AN276" s="63"/>
      <c r="AO276" s="395"/>
      <c r="AP276" s="517"/>
      <c r="AQ276" s="83"/>
      <c r="AR276" s="83"/>
      <c r="AS276" s="83"/>
      <c r="AT276" s="83"/>
      <c r="AU276" s="83"/>
      <c r="AV276" s="83"/>
      <c r="AW276" s="83"/>
      <c r="AX276" s="83"/>
      <c r="AY276" s="83"/>
      <c r="AZ276" s="83"/>
      <c r="BA276" s="83"/>
      <c r="BB276" s="83"/>
      <c r="BC276" s="83"/>
      <c r="BD276" s="83"/>
      <c r="BE276" s="358"/>
      <c r="BF276" s="65"/>
      <c r="BG276" s="66"/>
      <c r="BH276" s="66"/>
      <c r="BI276" s="66"/>
      <c r="BJ276" s="518"/>
      <c r="BK276" s="519"/>
      <c r="BL276" s="519"/>
      <c r="BM276" s="520"/>
    </row>
    <row r="277" spans="2:65" ht="12.75" customHeight="1">
      <c r="B277" s="319"/>
      <c r="C277" s="30"/>
      <c r="D277" s="360"/>
      <c r="E277" s="361"/>
      <c r="F277" s="1053" t="s">
        <v>177</v>
      </c>
      <c r="G277" s="1054"/>
      <c r="H277" s="1054"/>
      <c r="I277" s="1054"/>
      <c r="J277" s="1054"/>
      <c r="K277" s="1054"/>
      <c r="L277" s="1055"/>
      <c r="M277" s="68"/>
      <c r="N277" s="522" t="s">
        <v>71</v>
      </c>
      <c r="O277" s="71"/>
      <c r="P277" s="71"/>
      <c r="Q277" s="71"/>
      <c r="R277" s="71"/>
      <c r="S277" s="522"/>
      <c r="T277" s="71"/>
      <c r="U277" s="71"/>
      <c r="V277" s="71"/>
      <c r="W277" s="71"/>
      <c r="X277" s="71"/>
      <c r="Y277" s="71"/>
      <c r="Z277" s="71"/>
      <c r="AA277" s="71"/>
      <c r="AB277" s="71"/>
      <c r="AC277" s="71"/>
      <c r="AD277" s="71"/>
      <c r="AE277" s="71"/>
      <c r="AF277" s="71"/>
      <c r="AG277" s="71"/>
      <c r="AH277" s="71"/>
      <c r="AI277" s="71"/>
      <c r="AJ277" s="71"/>
      <c r="AK277" s="71"/>
      <c r="AL277" s="71"/>
      <c r="AM277" s="71"/>
      <c r="AN277" s="71"/>
      <c r="AO277" s="71"/>
      <c r="AP277" s="334" t="s">
        <v>612</v>
      </c>
      <c r="AQ277" s="77" t="s">
        <v>176</v>
      </c>
      <c r="AR277" s="77"/>
      <c r="AS277" s="77"/>
      <c r="AT277" s="77"/>
      <c r="AU277" s="71"/>
      <c r="AV277" s="71"/>
      <c r="AW277" s="71"/>
      <c r="AX277" s="71"/>
      <c r="AY277" s="71"/>
      <c r="AZ277" s="71"/>
      <c r="BA277" s="71"/>
      <c r="BB277" s="71"/>
      <c r="BC277" s="71"/>
      <c r="BD277" s="71"/>
      <c r="BE277" s="71"/>
      <c r="BF277" s="101"/>
      <c r="BG277" s="32"/>
      <c r="BH277" s="32"/>
      <c r="BI277" s="523"/>
      <c r="BJ277" s="335"/>
      <c r="BK277" s="32"/>
      <c r="BL277" s="32"/>
      <c r="BM277" s="102"/>
    </row>
    <row r="278" spans="2:65" ht="12.75" customHeight="1">
      <c r="B278" s="319"/>
      <c r="C278" s="30"/>
      <c r="D278" s="360"/>
      <c r="E278" s="361"/>
      <c r="F278" s="1056"/>
      <c r="G278" s="1057"/>
      <c r="H278" s="1057"/>
      <c r="I278" s="1057"/>
      <c r="J278" s="1057"/>
      <c r="K278" s="1057"/>
      <c r="L278" s="1058"/>
      <c r="M278" s="72"/>
      <c r="N278" s="342"/>
      <c r="O278" s="262" t="s">
        <v>6</v>
      </c>
      <c r="P278" s="260" t="s">
        <v>631</v>
      </c>
      <c r="Q278" s="260"/>
      <c r="R278" s="260" t="s">
        <v>175</v>
      </c>
      <c r="S278" s="353"/>
      <c r="T278" s="353"/>
      <c r="U278" s="353"/>
      <c r="V278" s="353"/>
      <c r="W278" s="260"/>
      <c r="X278" s="260"/>
      <c r="Y278" s="262" t="s">
        <v>6</v>
      </c>
      <c r="Z278" s="260" t="s">
        <v>172</v>
      </c>
      <c r="AA278" s="260"/>
      <c r="AB278" s="262" t="s">
        <v>686</v>
      </c>
      <c r="AC278" s="260" t="s">
        <v>51</v>
      </c>
      <c r="AD278" s="260"/>
      <c r="AE278" s="260" t="s">
        <v>171</v>
      </c>
      <c r="AF278" s="260"/>
      <c r="AG278" s="260"/>
      <c r="AH278" s="260"/>
      <c r="AI278" s="524"/>
      <c r="AJ278" s="525" t="s">
        <v>687</v>
      </c>
      <c r="AK278" s="1153"/>
      <c r="AL278" s="1153"/>
      <c r="AM278" s="526"/>
      <c r="AN278" s="526"/>
      <c r="AO278" s="450" t="s">
        <v>688</v>
      </c>
      <c r="AP278" s="77"/>
      <c r="AQ278" s="77"/>
      <c r="AR278" s="77"/>
      <c r="AS278" s="77"/>
      <c r="AT278" s="77"/>
      <c r="AU278" s="77"/>
      <c r="AV278" s="77"/>
      <c r="AW278" s="77"/>
      <c r="AX278" s="77"/>
      <c r="AY278" s="77"/>
      <c r="AZ278" s="77"/>
      <c r="BA278" s="77"/>
      <c r="BB278" s="77"/>
      <c r="BC278" s="77"/>
      <c r="BD278" s="77"/>
      <c r="BE278" s="77"/>
      <c r="BF278" s="101"/>
      <c r="BG278" s="32"/>
      <c r="BH278" s="32"/>
      <c r="BI278" s="523"/>
      <c r="BJ278" s="335"/>
      <c r="BK278" s="32"/>
      <c r="BL278" s="32"/>
      <c r="BM278" s="102"/>
    </row>
    <row r="279" spans="2:65" ht="12.75" customHeight="1">
      <c r="B279" s="319"/>
      <c r="C279" s="30"/>
      <c r="D279" s="360"/>
      <c r="E279" s="361"/>
      <c r="F279" s="340"/>
      <c r="G279" s="285"/>
      <c r="H279" s="285"/>
      <c r="I279" s="285"/>
      <c r="J279" s="285"/>
      <c r="K279" s="285"/>
      <c r="L279" s="286"/>
      <c r="M279" s="72"/>
      <c r="N279" s="370"/>
      <c r="O279" s="77" t="s">
        <v>174</v>
      </c>
      <c r="P279" s="346"/>
      <c r="Q279" s="346"/>
      <c r="R279" s="346"/>
      <c r="S279" s="346"/>
      <c r="T279" s="346"/>
      <c r="U279" s="346"/>
      <c r="V279" s="346"/>
      <c r="W279" s="77"/>
      <c r="X279" s="96" t="s">
        <v>689</v>
      </c>
      <c r="Y279" s="1095"/>
      <c r="Z279" s="1095"/>
      <c r="AA279" s="1095"/>
      <c r="AB279" s="1095"/>
      <c r="AC279" s="1095"/>
      <c r="AD279" s="1095"/>
      <c r="AE279" s="1095"/>
      <c r="AF279" s="1095"/>
      <c r="AG279" s="1095"/>
      <c r="AH279" s="1095"/>
      <c r="AI279" s="1095"/>
      <c r="AJ279" s="1095"/>
      <c r="AK279" s="1095"/>
      <c r="AL279" s="1095"/>
      <c r="AM279" s="76"/>
      <c r="AN279" s="76"/>
      <c r="AO279" s="253" t="s">
        <v>688</v>
      </c>
      <c r="AP279" s="77"/>
      <c r="AQ279" s="77"/>
      <c r="AR279" s="77"/>
      <c r="AS279" s="77"/>
      <c r="AT279" s="77"/>
      <c r="AU279" s="77"/>
      <c r="AV279" s="77"/>
      <c r="AW279" s="77"/>
      <c r="AX279" s="77"/>
      <c r="AY279" s="77"/>
      <c r="AZ279" s="77"/>
      <c r="BA279" s="77"/>
      <c r="BB279" s="77"/>
      <c r="BC279" s="77"/>
      <c r="BD279" s="77"/>
      <c r="BE279" s="77"/>
      <c r="BF279" s="101"/>
      <c r="BG279" s="78" t="s">
        <v>6</v>
      </c>
      <c r="BH279" s="32" t="s">
        <v>23</v>
      </c>
      <c r="BI279" s="523"/>
      <c r="BJ279" s="335"/>
      <c r="BK279" s="78" t="s">
        <v>6</v>
      </c>
      <c r="BL279" s="32" t="s">
        <v>51</v>
      </c>
      <c r="BM279" s="102"/>
    </row>
    <row r="280" spans="2:65" ht="12.75" customHeight="1">
      <c r="B280" s="319"/>
      <c r="C280" s="30"/>
      <c r="D280" s="360"/>
      <c r="E280" s="361"/>
      <c r="F280" s="340"/>
      <c r="G280" s="285"/>
      <c r="H280" s="285"/>
      <c r="I280" s="285"/>
      <c r="J280" s="285"/>
      <c r="K280" s="285"/>
      <c r="L280" s="286"/>
      <c r="M280" s="72"/>
      <c r="N280" s="370"/>
      <c r="O280" s="77" t="s">
        <v>169</v>
      </c>
      <c r="P280" s="346"/>
      <c r="Q280" s="346"/>
      <c r="R280" s="346"/>
      <c r="S280" s="346" t="s">
        <v>687</v>
      </c>
      <c r="T280" s="1095"/>
      <c r="U280" s="1095"/>
      <c r="V280" s="1095"/>
      <c r="W280" s="1095"/>
      <c r="X280" s="1095"/>
      <c r="Y280" s="1095"/>
      <c r="Z280" s="1095"/>
      <c r="AA280" s="1095"/>
      <c r="AB280" s="1095"/>
      <c r="AC280" s="1095"/>
      <c r="AD280" s="1095"/>
      <c r="AE280" s="1095"/>
      <c r="AF280" s="1095"/>
      <c r="AG280" s="1095"/>
      <c r="AH280" s="1095"/>
      <c r="AI280" s="1095"/>
      <c r="AJ280" s="1095"/>
      <c r="AK280" s="1095"/>
      <c r="AL280" s="1095"/>
      <c r="AM280" s="76"/>
      <c r="AN280" s="76"/>
      <c r="AO280" s="253" t="s">
        <v>688</v>
      </c>
      <c r="AP280" s="77"/>
      <c r="AQ280" s="77"/>
      <c r="AR280" s="77"/>
      <c r="AS280" s="77"/>
      <c r="AT280" s="77"/>
      <c r="AU280" s="77"/>
      <c r="AV280" s="77"/>
      <c r="AW280" s="77"/>
      <c r="AX280" s="77"/>
      <c r="AY280" s="77"/>
      <c r="AZ280" s="77"/>
      <c r="BA280" s="77"/>
      <c r="BB280" s="77"/>
      <c r="BC280" s="77"/>
      <c r="BD280" s="77"/>
      <c r="BE280" s="77"/>
      <c r="BF280" s="101"/>
      <c r="BG280" s="78" t="s">
        <v>686</v>
      </c>
      <c r="BH280" s="32" t="s">
        <v>22</v>
      </c>
      <c r="BI280" s="523"/>
      <c r="BJ280" s="335"/>
      <c r="BK280" s="78" t="s">
        <v>612</v>
      </c>
      <c r="BL280" s="32" t="s">
        <v>48</v>
      </c>
      <c r="BM280" s="102"/>
    </row>
    <row r="281" spans="2:65" ht="12.75" customHeight="1">
      <c r="B281" s="319"/>
      <c r="C281" s="30"/>
      <c r="D281" s="360"/>
      <c r="E281" s="361"/>
      <c r="F281" s="340"/>
      <c r="G281" s="285"/>
      <c r="H281" s="285"/>
      <c r="I281" s="285"/>
      <c r="J281" s="285"/>
      <c r="K281" s="285"/>
      <c r="L281" s="286"/>
      <c r="M281" s="72"/>
      <c r="N281" s="342"/>
      <c r="O281" s="262" t="s">
        <v>6</v>
      </c>
      <c r="P281" s="260" t="s">
        <v>639</v>
      </c>
      <c r="Q281" s="260"/>
      <c r="R281" s="260" t="s">
        <v>173</v>
      </c>
      <c r="S281" s="353"/>
      <c r="T281" s="353"/>
      <c r="U281" s="353"/>
      <c r="V281" s="353"/>
      <c r="W281" s="260"/>
      <c r="X281" s="260"/>
      <c r="Y281" s="262" t="s">
        <v>612</v>
      </c>
      <c r="Z281" s="260" t="s">
        <v>172</v>
      </c>
      <c r="AA281" s="260"/>
      <c r="AB281" s="262" t="s">
        <v>6</v>
      </c>
      <c r="AC281" s="260" t="s">
        <v>51</v>
      </c>
      <c r="AD281" s="260"/>
      <c r="AE281" s="260" t="s">
        <v>171</v>
      </c>
      <c r="AF281" s="260"/>
      <c r="AG281" s="260"/>
      <c r="AH281" s="260"/>
      <c r="AI281" s="524"/>
      <c r="AJ281" s="525" t="s">
        <v>687</v>
      </c>
      <c r="AK281" s="1153"/>
      <c r="AL281" s="1153"/>
      <c r="AM281" s="526"/>
      <c r="AN281" s="526"/>
      <c r="AO281" s="450" t="s">
        <v>688</v>
      </c>
      <c r="AP281" s="77"/>
      <c r="AQ281" s="77"/>
      <c r="AR281" s="77"/>
      <c r="AS281" s="77"/>
      <c r="AT281" s="77"/>
      <c r="AU281" s="77"/>
      <c r="AV281" s="77"/>
      <c r="AW281" s="77"/>
      <c r="AX281" s="77"/>
      <c r="AY281" s="77"/>
      <c r="AZ281" s="77"/>
      <c r="BA281" s="77"/>
      <c r="BB281" s="77"/>
      <c r="BC281" s="77"/>
      <c r="BD281" s="77"/>
      <c r="BE281" s="77"/>
      <c r="BF281" s="101"/>
      <c r="BG281" s="32"/>
      <c r="BH281" s="32"/>
      <c r="BI281" s="523"/>
      <c r="BJ281" s="335"/>
      <c r="BK281" s="32"/>
      <c r="BL281" s="32"/>
      <c r="BM281" s="102"/>
    </row>
    <row r="282" spans="2:65" ht="12.75" customHeight="1">
      <c r="B282" s="319"/>
      <c r="C282" s="30"/>
      <c r="D282" s="360"/>
      <c r="E282" s="361"/>
      <c r="F282" s="340"/>
      <c r="G282" s="285"/>
      <c r="H282" s="285"/>
      <c r="I282" s="285"/>
      <c r="J282" s="285"/>
      <c r="K282" s="285"/>
      <c r="L282" s="286"/>
      <c r="M282" s="72"/>
      <c r="N282" s="370"/>
      <c r="O282" s="77" t="s">
        <v>170</v>
      </c>
      <c r="P282" s="346"/>
      <c r="Q282" s="346"/>
      <c r="R282" s="346"/>
      <c r="S282" s="346"/>
      <c r="T282" s="346"/>
      <c r="U282" s="346"/>
      <c r="V282" s="346"/>
      <c r="W282" s="77"/>
      <c r="X282" s="96" t="s">
        <v>689</v>
      </c>
      <c r="Y282" s="1095"/>
      <c r="Z282" s="1095"/>
      <c r="AA282" s="1095"/>
      <c r="AB282" s="1095"/>
      <c r="AC282" s="1095"/>
      <c r="AD282" s="1095"/>
      <c r="AE282" s="1095"/>
      <c r="AF282" s="1095"/>
      <c r="AG282" s="1095"/>
      <c r="AH282" s="1095"/>
      <c r="AI282" s="1095"/>
      <c r="AJ282" s="1095"/>
      <c r="AK282" s="1095"/>
      <c r="AL282" s="1095"/>
      <c r="AM282" s="76"/>
      <c r="AN282" s="76"/>
      <c r="AO282" s="253" t="s">
        <v>688</v>
      </c>
      <c r="AP282" s="77"/>
      <c r="AQ282" s="77"/>
      <c r="AR282" s="77"/>
      <c r="AS282" s="77"/>
      <c r="AT282" s="77"/>
      <c r="AU282" s="77"/>
      <c r="AV282" s="77"/>
      <c r="AW282" s="77"/>
      <c r="AX282" s="77"/>
      <c r="AY282" s="77"/>
      <c r="AZ282" s="77"/>
      <c r="BA282" s="77"/>
      <c r="BB282" s="77"/>
      <c r="BC282" s="77"/>
      <c r="BD282" s="77"/>
      <c r="BE282" s="77"/>
      <c r="BF282" s="101"/>
      <c r="BG282" s="32"/>
      <c r="BH282" s="32"/>
      <c r="BI282" s="523"/>
      <c r="BJ282" s="335"/>
      <c r="BK282" s="32"/>
      <c r="BL282" s="32"/>
      <c r="BM282" s="102"/>
    </row>
    <row r="283" spans="2:65" ht="12.75" customHeight="1" thickBot="1">
      <c r="B283" s="319"/>
      <c r="C283" s="30"/>
      <c r="D283" s="527"/>
      <c r="E283" s="528"/>
      <c r="F283" s="529"/>
      <c r="G283" s="530"/>
      <c r="H283" s="530"/>
      <c r="I283" s="530"/>
      <c r="J283" s="530"/>
      <c r="K283" s="530"/>
      <c r="L283" s="531"/>
      <c r="M283" s="532"/>
      <c r="N283" s="533"/>
      <c r="O283" s="534" t="s">
        <v>169</v>
      </c>
      <c r="P283" s="535"/>
      <c r="Q283" s="535"/>
      <c r="R283" s="535"/>
      <c r="S283" s="535" t="s">
        <v>687</v>
      </c>
      <c r="T283" s="1215"/>
      <c r="U283" s="1215"/>
      <c r="V283" s="1215"/>
      <c r="W283" s="1215"/>
      <c r="X283" s="1215"/>
      <c r="Y283" s="1215"/>
      <c r="Z283" s="1215"/>
      <c r="AA283" s="1215"/>
      <c r="AB283" s="1215"/>
      <c r="AC283" s="1215"/>
      <c r="AD283" s="1215"/>
      <c r="AE283" s="1215"/>
      <c r="AF283" s="1215"/>
      <c r="AG283" s="1215"/>
      <c r="AH283" s="1215"/>
      <c r="AI283" s="1215"/>
      <c r="AJ283" s="1215"/>
      <c r="AK283" s="1215"/>
      <c r="AL283" s="1215"/>
      <c r="AM283" s="536"/>
      <c r="AN283" s="536"/>
      <c r="AO283" s="537" t="s">
        <v>688</v>
      </c>
      <c r="AP283" s="538"/>
      <c r="AQ283" s="534"/>
      <c r="AR283" s="534"/>
      <c r="AS283" s="534"/>
      <c r="AT283" s="534"/>
      <c r="AU283" s="534"/>
      <c r="AV283" s="534"/>
      <c r="AW283" s="534"/>
      <c r="AX283" s="534"/>
      <c r="AY283" s="534"/>
      <c r="AZ283" s="534"/>
      <c r="BA283" s="534"/>
      <c r="BB283" s="534"/>
      <c r="BC283" s="534"/>
      <c r="BD283" s="534"/>
      <c r="BE283" s="534"/>
      <c r="BF283" s="539"/>
      <c r="BG283" s="540"/>
      <c r="BH283" s="540"/>
      <c r="BI283" s="540"/>
      <c r="BJ283" s="541"/>
      <c r="BK283" s="540"/>
      <c r="BL283" s="540"/>
      <c r="BM283" s="542"/>
    </row>
    <row r="284" spans="2:65" ht="12.75" customHeight="1" thickTop="1">
      <c r="B284" s="319"/>
      <c r="C284" s="30"/>
      <c r="D284" s="360"/>
      <c r="E284" s="361"/>
      <c r="F284" s="1056" t="s">
        <v>213</v>
      </c>
      <c r="G284" s="1057"/>
      <c r="H284" s="1057"/>
      <c r="I284" s="1057"/>
      <c r="J284" s="1057"/>
      <c r="K284" s="1057"/>
      <c r="L284" s="1058"/>
      <c r="M284" s="72"/>
      <c r="N284" s="73" t="s">
        <v>690</v>
      </c>
      <c r="O284" s="58"/>
      <c r="P284" s="58"/>
      <c r="Q284" s="58"/>
      <c r="R284" s="58"/>
      <c r="S284" s="73"/>
      <c r="T284" s="58"/>
      <c r="U284" s="58"/>
      <c r="V284" s="58"/>
      <c r="W284" s="58"/>
      <c r="X284" s="58"/>
      <c r="Y284" s="58"/>
      <c r="Z284" s="58"/>
      <c r="AA284" s="58"/>
      <c r="AB284" s="58"/>
      <c r="AC284" s="58"/>
      <c r="AD284" s="58"/>
      <c r="AE284" s="58"/>
      <c r="AF284" s="77"/>
      <c r="AG284" s="58"/>
      <c r="AH284" s="58"/>
      <c r="AI284" s="58"/>
      <c r="AJ284" s="58"/>
      <c r="AK284" s="58"/>
      <c r="AL284" s="58"/>
      <c r="AM284" s="58"/>
      <c r="AN284" s="58"/>
      <c r="AO284" s="58"/>
      <c r="AP284" s="334" t="s">
        <v>686</v>
      </c>
      <c r="AQ284" s="77" t="s">
        <v>70</v>
      </c>
      <c r="AR284" s="77"/>
      <c r="AS284" s="77"/>
      <c r="AT284" s="77"/>
      <c r="AU284" s="77"/>
      <c r="AV284" s="77"/>
      <c r="AW284" s="77"/>
      <c r="AX284" s="77"/>
      <c r="AY284" s="77"/>
      <c r="AZ284" s="77"/>
      <c r="BA284" s="77"/>
      <c r="BB284" s="77"/>
      <c r="BC284" s="77"/>
      <c r="BD284" s="77"/>
      <c r="BE284" s="77"/>
      <c r="BF284" s="60"/>
      <c r="BG284" s="32"/>
      <c r="BH284" s="32"/>
      <c r="BI284" s="32"/>
      <c r="BJ284" s="501"/>
      <c r="BK284" s="502"/>
      <c r="BL284" s="502"/>
      <c r="BM284" s="503"/>
    </row>
    <row r="285" spans="2:65" ht="12.75" customHeight="1">
      <c r="B285" s="319"/>
      <c r="C285" s="30"/>
      <c r="D285" s="1120" t="s">
        <v>6</v>
      </c>
      <c r="E285" s="1121"/>
      <c r="F285" s="1056"/>
      <c r="G285" s="1057"/>
      <c r="H285" s="1057"/>
      <c r="I285" s="1057"/>
      <c r="J285" s="1057"/>
      <c r="K285" s="1057"/>
      <c r="L285" s="1058"/>
      <c r="M285" s="72"/>
      <c r="N285" s="344"/>
      <c r="O285" s="262" t="s">
        <v>686</v>
      </c>
      <c r="P285" s="258" t="s">
        <v>691</v>
      </c>
      <c r="Q285" s="498"/>
      <c r="R285" s="499" t="s">
        <v>692</v>
      </c>
      <c r="S285" s="498"/>
      <c r="T285" s="498"/>
      <c r="U285" s="498"/>
      <c r="V285" s="498"/>
      <c r="W285" s="498"/>
      <c r="X285" s="498"/>
      <c r="Y285" s="500"/>
      <c r="Z285" s="344"/>
      <c r="AA285" s="258"/>
      <c r="AB285" s="258"/>
      <c r="AC285" s="258"/>
      <c r="AD285" s="258"/>
      <c r="AE285" s="258"/>
      <c r="AF285" s="258"/>
      <c r="AG285" s="258"/>
      <c r="AH285" s="258"/>
      <c r="AI285" s="258"/>
      <c r="AJ285" s="258"/>
      <c r="AK285" s="258"/>
      <c r="AL285" s="258"/>
      <c r="AM285" s="258"/>
      <c r="AN285" s="258"/>
      <c r="AO285" s="347"/>
      <c r="AP285" s="334" t="s">
        <v>6</v>
      </c>
      <c r="AQ285" s="77" t="s">
        <v>148</v>
      </c>
      <c r="AR285" s="77"/>
      <c r="AS285" s="77"/>
      <c r="AT285" s="77"/>
      <c r="AU285" s="77"/>
      <c r="AV285" s="77"/>
      <c r="AW285" s="77"/>
      <c r="AX285" s="77"/>
      <c r="AY285" s="77"/>
      <c r="AZ285" s="77"/>
      <c r="BA285" s="77"/>
      <c r="BB285" s="77"/>
      <c r="BC285" s="77"/>
      <c r="BD285" s="77"/>
      <c r="BE285" s="77"/>
      <c r="BF285" s="60"/>
      <c r="BG285" s="32"/>
      <c r="BH285" s="32"/>
      <c r="BI285" s="32"/>
      <c r="BJ285" s="501"/>
      <c r="BK285" s="502"/>
      <c r="BL285" s="502"/>
      <c r="BM285" s="503"/>
    </row>
    <row r="286" spans="2:65" ht="12.75" customHeight="1">
      <c r="B286" s="463"/>
      <c r="C286" s="339"/>
      <c r="D286" s="1063" t="s">
        <v>69</v>
      </c>
      <c r="E286" s="1064"/>
      <c r="F286" s="1056"/>
      <c r="G286" s="1057"/>
      <c r="H286" s="1057"/>
      <c r="I286" s="1057"/>
      <c r="J286" s="1057"/>
      <c r="K286" s="1057"/>
      <c r="L286" s="1058"/>
      <c r="M286" s="72"/>
      <c r="N286" s="348"/>
      <c r="O286" s="1150" t="s">
        <v>693</v>
      </c>
      <c r="P286" s="1151"/>
      <c r="Q286" s="344"/>
      <c r="R286" s="262" t="s">
        <v>686</v>
      </c>
      <c r="S286" s="258" t="s">
        <v>212</v>
      </c>
      <c r="T286" s="258"/>
      <c r="U286" s="258"/>
      <c r="V286" s="259"/>
      <c r="W286" s="259"/>
      <c r="X286" s="259"/>
      <c r="Y286" s="259"/>
      <c r="Z286" s="259"/>
      <c r="AA286" s="259"/>
      <c r="AB286" s="259"/>
      <c r="AC286" s="259"/>
      <c r="AD286" s="259"/>
      <c r="AE286" s="259"/>
      <c r="AF286" s="259"/>
      <c r="AG286" s="259"/>
      <c r="AH286" s="259"/>
      <c r="AI286" s="259"/>
      <c r="AJ286" s="259"/>
      <c r="AK286" s="259"/>
      <c r="AL286" s="259"/>
      <c r="AM286" s="259"/>
      <c r="AN286" s="259"/>
      <c r="AO286" s="504"/>
      <c r="AP286" s="334" t="s">
        <v>6</v>
      </c>
      <c r="AQ286" s="77" t="s">
        <v>182</v>
      </c>
      <c r="AR286" s="77"/>
      <c r="AS286" s="77"/>
      <c r="AT286" s="77"/>
      <c r="AU286" s="77"/>
      <c r="AV286" s="77"/>
      <c r="AW286" s="77"/>
      <c r="AX286" s="77"/>
      <c r="AY286" s="77"/>
      <c r="AZ286" s="77"/>
      <c r="BA286" s="77"/>
      <c r="BB286" s="77"/>
      <c r="BC286" s="77"/>
      <c r="BD286" s="77"/>
      <c r="BE286" s="77"/>
      <c r="BF286" s="60"/>
      <c r="BG286" s="32"/>
      <c r="BH286" s="32"/>
      <c r="BI286" s="32"/>
      <c r="BJ286" s="501"/>
      <c r="BK286" s="502"/>
      <c r="BL286" s="502"/>
      <c r="BM286" s="503"/>
    </row>
    <row r="287" spans="2:65" ht="12.75" customHeight="1">
      <c r="B287" s="463"/>
      <c r="C287" s="339"/>
      <c r="D287" s="1063"/>
      <c r="E287" s="1064"/>
      <c r="F287" s="1056"/>
      <c r="G287" s="1057"/>
      <c r="H287" s="1057"/>
      <c r="I287" s="1057"/>
      <c r="J287" s="1057"/>
      <c r="K287" s="1057"/>
      <c r="L287" s="1058"/>
      <c r="M287" s="72"/>
      <c r="N287" s="348"/>
      <c r="O287" s="1150"/>
      <c r="P287" s="1151"/>
      <c r="Q287" s="350"/>
      <c r="R287" s="117" t="s">
        <v>686</v>
      </c>
      <c r="S287" s="52" t="s">
        <v>211</v>
      </c>
      <c r="T287" s="52"/>
      <c r="U287" s="52"/>
      <c r="V287" s="53"/>
      <c r="W287" s="53"/>
      <c r="X287" s="53"/>
      <c r="Y287" s="53"/>
      <c r="Z287" s="53"/>
      <c r="AA287" s="53"/>
      <c r="AB287" s="53"/>
      <c r="AC287" s="53"/>
      <c r="AD287" s="53"/>
      <c r="AE287" s="53"/>
      <c r="AF287" s="53"/>
      <c r="AG287" s="53"/>
      <c r="AH287" s="53"/>
      <c r="AI287" s="53"/>
      <c r="AJ287" s="53"/>
      <c r="AK287" s="53"/>
      <c r="AL287" s="53"/>
      <c r="AM287" s="53"/>
      <c r="AN287" s="53"/>
      <c r="AO287" s="249"/>
      <c r="AP287" s="334" t="s">
        <v>6</v>
      </c>
      <c r="AQ287" s="77" t="s">
        <v>181</v>
      </c>
      <c r="AR287" s="77"/>
      <c r="AS287" s="77"/>
      <c r="AT287" s="77"/>
      <c r="AU287" s="77"/>
      <c r="AV287" s="77"/>
      <c r="AW287" s="77"/>
      <c r="AX287" s="77"/>
      <c r="AY287" s="77"/>
      <c r="AZ287" s="77"/>
      <c r="BA287" s="77"/>
      <c r="BB287" s="77"/>
      <c r="BC287" s="77"/>
      <c r="BD287" s="77"/>
      <c r="BE287" s="77"/>
      <c r="BF287" s="60"/>
      <c r="BG287" s="32"/>
      <c r="BH287" s="32"/>
      <c r="BI287" s="32"/>
      <c r="BJ287" s="501"/>
      <c r="BK287" s="502"/>
      <c r="BL287" s="502"/>
      <c r="BM287" s="503"/>
    </row>
    <row r="288" spans="2:65" ht="12.75" customHeight="1">
      <c r="B288" s="463"/>
      <c r="C288" s="339"/>
      <c r="D288" s="1063"/>
      <c r="E288" s="1064"/>
      <c r="F288" s="1056"/>
      <c r="G288" s="1057"/>
      <c r="H288" s="1057"/>
      <c r="I288" s="1057"/>
      <c r="J288" s="1057"/>
      <c r="K288" s="1057"/>
      <c r="L288" s="1058"/>
      <c r="M288" s="72"/>
      <c r="N288" s="505"/>
      <c r="O288" s="1150" t="s">
        <v>204</v>
      </c>
      <c r="P288" s="1151"/>
      <c r="Q288" s="348"/>
      <c r="R288" s="78" t="s">
        <v>686</v>
      </c>
      <c r="S288" s="58" t="s">
        <v>203</v>
      </c>
      <c r="AF288" s="26"/>
      <c r="AO288" s="81"/>
      <c r="AP288" s="334" t="s">
        <v>6</v>
      </c>
      <c r="AQ288" s="77" t="s">
        <v>210</v>
      </c>
      <c r="AR288" s="77"/>
      <c r="AS288" s="77"/>
      <c r="AT288" s="77"/>
      <c r="AU288" s="77"/>
      <c r="AV288" s="77"/>
      <c r="AW288" s="77"/>
      <c r="AX288" s="77"/>
      <c r="AY288" s="77"/>
      <c r="AZ288" s="77"/>
      <c r="BA288" s="77"/>
      <c r="BB288" s="77"/>
      <c r="BC288" s="77"/>
      <c r="BD288" s="77"/>
      <c r="BE288" s="77"/>
      <c r="BF288" s="60"/>
      <c r="BG288" s="32"/>
      <c r="BH288" s="32"/>
      <c r="BI288" s="32"/>
      <c r="BJ288" s="501"/>
      <c r="BK288" s="502"/>
      <c r="BL288" s="502"/>
      <c r="BM288" s="503"/>
    </row>
    <row r="289" spans="2:65" ht="12.75" customHeight="1">
      <c r="B289" s="463"/>
      <c r="C289" s="339"/>
      <c r="D289" s="338"/>
      <c r="E289" s="339"/>
      <c r="F289" s="1056"/>
      <c r="G289" s="1057"/>
      <c r="H289" s="1057"/>
      <c r="I289" s="1057"/>
      <c r="J289" s="1057"/>
      <c r="K289" s="1057"/>
      <c r="L289" s="1058"/>
      <c r="M289" s="72"/>
      <c r="N289" s="457"/>
      <c r="O289" s="1150"/>
      <c r="P289" s="1151"/>
      <c r="Q289" s="350"/>
      <c r="R289" s="117" t="s">
        <v>686</v>
      </c>
      <c r="S289" s="52" t="s">
        <v>209</v>
      </c>
      <c r="T289" s="53"/>
      <c r="U289" s="53"/>
      <c r="V289" s="53"/>
      <c r="W289" s="53"/>
      <c r="X289" s="53"/>
      <c r="Y289" s="53"/>
      <c r="Z289" s="53"/>
      <c r="AA289" s="53"/>
      <c r="AB289" s="53"/>
      <c r="AC289" s="53"/>
      <c r="AD289" s="53"/>
      <c r="AE289" s="53"/>
      <c r="AF289" s="53"/>
      <c r="AG289" s="53"/>
      <c r="AH289" s="53"/>
      <c r="AI289" s="53"/>
      <c r="AJ289" s="53"/>
      <c r="AK289" s="53"/>
      <c r="AL289" s="53"/>
      <c r="AM289" s="53"/>
      <c r="AN289" s="53"/>
      <c r="AO289" s="249"/>
      <c r="AP289" s="334" t="s">
        <v>6</v>
      </c>
      <c r="AQ289" s="77" t="s">
        <v>208</v>
      </c>
      <c r="AR289" s="77"/>
      <c r="AS289" s="77"/>
      <c r="AT289" s="77"/>
      <c r="AU289" s="77"/>
      <c r="AV289" s="77"/>
      <c r="AW289" s="77"/>
      <c r="AX289" s="77"/>
      <c r="AY289" s="77"/>
      <c r="AZ289" s="77"/>
      <c r="BA289" s="77"/>
      <c r="BB289" s="77"/>
      <c r="BC289" s="77"/>
      <c r="BD289" s="77"/>
      <c r="BE289" s="77"/>
      <c r="BF289" s="60"/>
      <c r="BG289" s="32"/>
      <c r="BH289" s="32"/>
      <c r="BI289" s="32"/>
      <c r="BJ289" s="501"/>
      <c r="BK289" s="502"/>
      <c r="BL289" s="502"/>
      <c r="BM289" s="503"/>
    </row>
    <row r="290" spans="2:65" ht="12.75" customHeight="1">
      <c r="B290" s="463"/>
      <c r="C290" s="339"/>
      <c r="D290" s="338"/>
      <c r="E290" s="339"/>
      <c r="F290" s="1056"/>
      <c r="G290" s="1057"/>
      <c r="H290" s="1057"/>
      <c r="I290" s="1057"/>
      <c r="J290" s="1057"/>
      <c r="K290" s="1057"/>
      <c r="L290" s="1058"/>
      <c r="M290" s="72"/>
      <c r="N290" s="344"/>
      <c r="O290" s="262" t="s">
        <v>686</v>
      </c>
      <c r="P290" s="258" t="s">
        <v>694</v>
      </c>
      <c r="Q290" s="498"/>
      <c r="R290" s="499" t="s">
        <v>207</v>
      </c>
      <c r="S290" s="498"/>
      <c r="T290" s="498"/>
      <c r="U290" s="498"/>
      <c r="V290" s="498"/>
      <c r="W290" s="498"/>
      <c r="X290" s="498"/>
      <c r="Y290" s="500"/>
      <c r="Z290" s="344"/>
      <c r="AA290" s="258"/>
      <c r="AB290" s="258"/>
      <c r="AC290" s="258"/>
      <c r="AD290" s="258"/>
      <c r="AE290" s="258"/>
      <c r="AF290" s="258"/>
      <c r="AG290" s="258"/>
      <c r="AH290" s="258"/>
      <c r="AI290" s="258"/>
      <c r="AJ290" s="258"/>
      <c r="AK290" s="258"/>
      <c r="AL290" s="258"/>
      <c r="AM290" s="258"/>
      <c r="AN290" s="258"/>
      <c r="AO290" s="347"/>
      <c r="AP290" s="334" t="s">
        <v>6</v>
      </c>
      <c r="AQ290" s="77" t="s">
        <v>206</v>
      </c>
      <c r="AR290" s="77"/>
      <c r="AS290" s="77"/>
      <c r="AT290" s="77"/>
      <c r="AU290" s="77"/>
      <c r="AV290" s="77"/>
      <c r="AW290" s="77"/>
      <c r="AX290" s="77"/>
      <c r="AY290" s="77"/>
      <c r="AZ290" s="77"/>
      <c r="BA290" s="77"/>
      <c r="BB290" s="77"/>
      <c r="BC290" s="77"/>
      <c r="BD290" s="77"/>
      <c r="BE290" s="77"/>
      <c r="BF290" s="60"/>
      <c r="BG290" s="32"/>
      <c r="BH290" s="32"/>
      <c r="BI290" s="32"/>
      <c r="BJ290" s="501"/>
      <c r="BK290" s="502"/>
      <c r="BL290" s="502"/>
      <c r="BM290" s="503"/>
    </row>
    <row r="291" spans="2:65" ht="12.75" customHeight="1">
      <c r="B291" s="463"/>
      <c r="C291" s="339"/>
      <c r="D291" s="338"/>
      <c r="E291" s="339"/>
      <c r="F291" s="1056"/>
      <c r="G291" s="1057"/>
      <c r="H291" s="1057"/>
      <c r="I291" s="1057"/>
      <c r="J291" s="1057"/>
      <c r="K291" s="1057"/>
      <c r="L291" s="1058"/>
      <c r="M291" s="72"/>
      <c r="N291" s="348"/>
      <c r="O291" s="1150" t="s">
        <v>693</v>
      </c>
      <c r="P291" s="1151"/>
      <c r="Q291" s="344"/>
      <c r="R291" s="262" t="s">
        <v>686</v>
      </c>
      <c r="S291" s="258" t="s">
        <v>205</v>
      </c>
      <c r="T291" s="258"/>
      <c r="U291" s="258"/>
      <c r="V291" s="259"/>
      <c r="W291" s="259"/>
      <c r="X291" s="259"/>
      <c r="Y291" s="259"/>
      <c r="Z291" s="259"/>
      <c r="AA291" s="259"/>
      <c r="AB291" s="259"/>
      <c r="AC291" s="259"/>
      <c r="AD291" s="259"/>
      <c r="AE291" s="259"/>
      <c r="AF291" s="259"/>
      <c r="AG291" s="259"/>
      <c r="AH291" s="259"/>
      <c r="AI291" s="259"/>
      <c r="AJ291" s="259"/>
      <c r="AK291" s="259"/>
      <c r="AL291" s="259"/>
      <c r="AM291" s="259"/>
      <c r="AN291" s="259"/>
      <c r="AO291" s="504"/>
      <c r="AP291" s="334" t="s">
        <v>6</v>
      </c>
      <c r="AQ291" s="77" t="s">
        <v>79</v>
      </c>
      <c r="AR291" s="77"/>
      <c r="AS291" s="77"/>
      <c r="AT291" s="77"/>
      <c r="AU291" s="77"/>
      <c r="AV291" s="77"/>
      <c r="AW291" s="77"/>
      <c r="AX291" s="77"/>
      <c r="AY291" s="77"/>
      <c r="AZ291" s="77"/>
      <c r="BA291" s="77"/>
      <c r="BB291" s="77"/>
      <c r="BC291" s="77"/>
      <c r="BD291" s="77"/>
      <c r="BE291" s="77"/>
      <c r="BF291" s="60"/>
      <c r="BG291" s="32"/>
      <c r="BH291" s="32"/>
      <c r="BI291" s="32"/>
      <c r="BJ291" s="501"/>
      <c r="BK291" s="502"/>
      <c r="BL291" s="502"/>
      <c r="BM291" s="503"/>
    </row>
    <row r="292" spans="2:65" ht="12.75" customHeight="1">
      <c r="B292" s="463"/>
      <c r="C292" s="339"/>
      <c r="D292" s="338"/>
      <c r="E292" s="339"/>
      <c r="F292" s="1056"/>
      <c r="G292" s="1057"/>
      <c r="H292" s="1057"/>
      <c r="I292" s="1057"/>
      <c r="J292" s="1057"/>
      <c r="K292" s="1057"/>
      <c r="L292" s="1058"/>
      <c r="M292" s="72"/>
      <c r="N292" s="348"/>
      <c r="O292" s="1150"/>
      <c r="P292" s="1151"/>
      <c r="Q292" s="350"/>
      <c r="R292" s="52" t="s">
        <v>140</v>
      </c>
      <c r="S292" s="52"/>
      <c r="T292" s="482"/>
      <c r="U292" s="482"/>
      <c r="V292" s="482"/>
      <c r="W292" s="117" t="s">
        <v>6</v>
      </c>
      <c r="X292" s="483" t="s">
        <v>135</v>
      </c>
      <c r="Y292" s="117" t="s">
        <v>6</v>
      </c>
      <c r="Z292" s="483" t="s">
        <v>134</v>
      </c>
      <c r="AA292" s="484"/>
      <c r="AB292" s="1135"/>
      <c r="AC292" s="1135"/>
      <c r="AD292" s="1137" t="s">
        <v>133</v>
      </c>
      <c r="AE292" s="1137"/>
      <c r="AF292" s="1135"/>
      <c r="AG292" s="1135"/>
      <c r="AH292" s="1137" t="s">
        <v>132</v>
      </c>
      <c r="AI292" s="1137"/>
      <c r="AJ292" s="1135"/>
      <c r="AK292" s="1135"/>
      <c r="AL292" s="52" t="s">
        <v>139</v>
      </c>
      <c r="AM292" s="52"/>
      <c r="AN292" s="52"/>
      <c r="AO292" s="485"/>
      <c r="AP292" s="334" t="s">
        <v>6</v>
      </c>
      <c r="AQ292" s="77" t="s">
        <v>687</v>
      </c>
      <c r="AR292" s="1095"/>
      <c r="AS292" s="1095"/>
      <c r="AT292" s="1095"/>
      <c r="AU292" s="1095"/>
      <c r="AV292" s="1095"/>
      <c r="AW292" s="1095"/>
      <c r="AX292" s="1095"/>
      <c r="AY292" s="1095"/>
      <c r="AZ292" s="1095"/>
      <c r="BA292" s="1095"/>
      <c r="BB292" s="1095"/>
      <c r="BC292" s="1095"/>
      <c r="BD292" s="1095"/>
      <c r="BE292" s="253" t="s">
        <v>695</v>
      </c>
      <c r="BF292" s="60"/>
      <c r="BG292" s="78" t="s">
        <v>6</v>
      </c>
      <c r="BH292" s="32" t="s">
        <v>23</v>
      </c>
      <c r="BI292" s="32"/>
      <c r="BJ292" s="501"/>
      <c r="BK292" s="502"/>
      <c r="BL292" s="502"/>
      <c r="BM292" s="503"/>
    </row>
    <row r="293" spans="2:65" ht="12.75" customHeight="1">
      <c r="B293" s="463"/>
      <c r="C293" s="339"/>
      <c r="D293" s="338"/>
      <c r="E293" s="339"/>
      <c r="F293" s="1056"/>
      <c r="G293" s="1057"/>
      <c r="H293" s="1057"/>
      <c r="I293" s="1057"/>
      <c r="J293" s="1057"/>
      <c r="K293" s="1057"/>
      <c r="L293" s="1058"/>
      <c r="M293" s="72"/>
      <c r="N293" s="505"/>
      <c r="O293" s="1143" t="s">
        <v>204</v>
      </c>
      <c r="P293" s="1144"/>
      <c r="Q293" s="348"/>
      <c r="R293" s="78" t="s">
        <v>686</v>
      </c>
      <c r="S293" s="58" t="s">
        <v>203</v>
      </c>
      <c r="AF293" s="26"/>
      <c r="AP293" s="507"/>
      <c r="AQ293" s="77"/>
      <c r="AR293" s="77"/>
      <c r="AS293" s="77"/>
      <c r="AT293" s="77"/>
      <c r="AU293" s="77"/>
      <c r="AV293" s="77"/>
      <c r="AW293" s="77"/>
      <c r="AX293" s="77"/>
      <c r="AY293" s="77"/>
      <c r="AZ293" s="77"/>
      <c r="BA293" s="77"/>
      <c r="BB293" s="77"/>
      <c r="BC293" s="77"/>
      <c r="BD293" s="77"/>
      <c r="BE293" s="77"/>
      <c r="BF293" s="60"/>
      <c r="BG293" s="78" t="s">
        <v>686</v>
      </c>
      <c r="BH293" s="32" t="s">
        <v>22</v>
      </c>
      <c r="BI293" s="32"/>
      <c r="BJ293" s="501"/>
      <c r="BK293" s="502"/>
      <c r="BL293" s="502"/>
      <c r="BM293" s="503"/>
    </row>
    <row r="294" spans="2:65" ht="12.75" customHeight="1">
      <c r="B294" s="463"/>
      <c r="C294" s="339"/>
      <c r="D294" s="338"/>
      <c r="E294" s="339"/>
      <c r="F294" s="1056"/>
      <c r="G294" s="1057"/>
      <c r="H294" s="1057"/>
      <c r="I294" s="1057"/>
      <c r="J294" s="1057"/>
      <c r="K294" s="1057"/>
      <c r="L294" s="1058"/>
      <c r="M294" s="82"/>
      <c r="N294" s="377"/>
      <c r="O294" s="1145"/>
      <c r="P294" s="1146"/>
      <c r="Q294" s="357"/>
      <c r="R294" s="86" t="s">
        <v>612</v>
      </c>
      <c r="S294" s="63" t="s">
        <v>202</v>
      </c>
      <c r="T294" s="64"/>
      <c r="U294" s="64"/>
      <c r="V294" s="64"/>
      <c r="W294" s="64"/>
      <c r="X294" s="64"/>
      <c r="Y294" s="64"/>
      <c r="Z294" s="64"/>
      <c r="AA294" s="64"/>
      <c r="AB294" s="64"/>
      <c r="AC294" s="64"/>
      <c r="AD294" s="64"/>
      <c r="AE294" s="64"/>
      <c r="AF294" s="64"/>
      <c r="AG294" s="64"/>
      <c r="AH294" s="64"/>
      <c r="AI294" s="64"/>
      <c r="AJ294" s="64"/>
      <c r="AK294" s="64"/>
      <c r="AL294" s="64"/>
      <c r="AM294" s="64"/>
      <c r="AN294" s="64"/>
      <c r="AO294" s="64"/>
      <c r="AP294" s="254"/>
      <c r="AQ294" s="32"/>
      <c r="AR294" s="32"/>
      <c r="AS294" s="32"/>
      <c r="AT294" s="32"/>
      <c r="AU294" s="32"/>
      <c r="AV294" s="32"/>
      <c r="AW294" s="32"/>
      <c r="AX294" s="32"/>
      <c r="AY294" s="32"/>
      <c r="AZ294" s="32"/>
      <c r="BA294" s="32"/>
      <c r="BB294" s="32"/>
      <c r="BC294" s="32"/>
      <c r="BD294" s="32"/>
      <c r="BE294" s="32"/>
      <c r="BF294" s="60"/>
      <c r="BG294" s="32"/>
      <c r="BH294" s="32"/>
      <c r="BI294" s="32"/>
      <c r="BJ294" s="501"/>
      <c r="BK294" s="502"/>
      <c r="BL294" s="502"/>
      <c r="BM294" s="503"/>
    </row>
    <row r="295" spans="2:65" ht="12.75" customHeight="1">
      <c r="B295" s="463"/>
      <c r="C295" s="339"/>
      <c r="D295" s="338"/>
      <c r="E295" s="339"/>
      <c r="F295" s="508"/>
      <c r="G295" s="1044" t="s">
        <v>201</v>
      </c>
      <c r="H295" s="1045"/>
      <c r="I295" s="1045"/>
      <c r="J295" s="1045"/>
      <c r="K295" s="1045"/>
      <c r="L295" s="1046"/>
      <c r="M295" s="72"/>
      <c r="N295" s="78" t="s">
        <v>6</v>
      </c>
      <c r="O295" s="58" t="s">
        <v>200</v>
      </c>
      <c r="P295" s="58"/>
      <c r="Q295" s="87"/>
      <c r="R295" s="58"/>
      <c r="S295" s="58"/>
      <c r="T295" s="58"/>
      <c r="U295" s="58"/>
      <c r="V295" s="58"/>
      <c r="W295" s="58"/>
      <c r="X295" s="58"/>
      <c r="Y295" s="58"/>
      <c r="Z295" s="58"/>
      <c r="AA295" s="58"/>
      <c r="AB295" s="58"/>
      <c r="AC295" s="58"/>
      <c r="AD295" s="58"/>
      <c r="AE295" s="58"/>
      <c r="AF295" s="58"/>
      <c r="AG295" s="58"/>
      <c r="AH295" s="58"/>
      <c r="AI295" s="58"/>
      <c r="AJ295" s="58"/>
      <c r="AK295" s="58"/>
      <c r="AL295" s="58"/>
      <c r="AM295" s="58"/>
      <c r="AN295" s="58"/>
      <c r="AO295" s="58"/>
      <c r="AP295" s="509"/>
      <c r="AQ295" s="77"/>
      <c r="AR295" s="77"/>
      <c r="AS295" s="77"/>
      <c r="AT295" s="77"/>
      <c r="AU295" s="77"/>
      <c r="AV295" s="77"/>
      <c r="AW295" s="77"/>
      <c r="AX295" s="77"/>
      <c r="AY295" s="77"/>
      <c r="AZ295" s="77"/>
      <c r="BA295" s="77"/>
      <c r="BB295" s="77"/>
      <c r="BC295" s="77"/>
      <c r="BD295" s="77"/>
      <c r="BE295" s="77"/>
      <c r="BF295" s="60"/>
      <c r="BG295" s="32"/>
      <c r="BH295" s="32"/>
      <c r="BI295" s="32"/>
      <c r="BJ295" s="501"/>
      <c r="BK295" s="502"/>
      <c r="BL295" s="502"/>
      <c r="BM295" s="503"/>
    </row>
    <row r="296" spans="2:65" ht="12.75" customHeight="1">
      <c r="B296" s="463"/>
      <c r="C296" s="339"/>
      <c r="D296" s="338"/>
      <c r="E296" s="339"/>
      <c r="F296" s="508"/>
      <c r="G296" s="1047"/>
      <c r="H296" s="1048"/>
      <c r="I296" s="1048"/>
      <c r="J296" s="1048"/>
      <c r="K296" s="1048"/>
      <c r="L296" s="1049"/>
      <c r="M296" s="72"/>
      <c r="N296" s="373"/>
      <c r="O296" s="368" t="s">
        <v>6</v>
      </c>
      <c r="P296" s="345" t="s">
        <v>199</v>
      </c>
      <c r="Q296" s="390"/>
      <c r="R296" s="345"/>
      <c r="S296" s="345"/>
      <c r="T296" s="345"/>
      <c r="U296" s="368" t="s">
        <v>6</v>
      </c>
      <c r="V296" s="345" t="s">
        <v>198</v>
      </c>
      <c r="W296" s="345"/>
      <c r="X296" s="345"/>
      <c r="Y296" s="374"/>
      <c r="Z296" s="345"/>
      <c r="AA296" s="345"/>
      <c r="AB296" s="374"/>
      <c r="AC296" s="345"/>
      <c r="AD296" s="345"/>
      <c r="AE296" s="345"/>
      <c r="AF296" s="345"/>
      <c r="AG296" s="345"/>
      <c r="AH296" s="345"/>
      <c r="AI296" s="345"/>
      <c r="AJ296" s="345"/>
      <c r="AK296" s="345"/>
      <c r="AL296" s="345"/>
      <c r="AM296" s="345"/>
      <c r="AN296" s="345"/>
      <c r="AO296" s="345"/>
      <c r="AP296" s="509"/>
      <c r="AQ296" s="77"/>
      <c r="AR296" s="77"/>
      <c r="AS296" s="77"/>
      <c r="AT296" s="77"/>
      <c r="AU296" s="77"/>
      <c r="AV296" s="77"/>
      <c r="AW296" s="77"/>
      <c r="AX296" s="77"/>
      <c r="AY296" s="77"/>
      <c r="AZ296" s="77"/>
      <c r="BA296" s="77"/>
      <c r="BB296" s="77"/>
      <c r="BC296" s="77"/>
      <c r="BD296" s="77"/>
      <c r="BE296" s="77"/>
      <c r="BF296" s="60"/>
      <c r="BG296" s="32"/>
      <c r="BH296" s="32"/>
      <c r="BI296" s="32"/>
      <c r="BJ296" s="501"/>
      <c r="BK296" s="502"/>
      <c r="BL296" s="502"/>
      <c r="BM296" s="503"/>
    </row>
    <row r="297" spans="2:65" ht="12.75" customHeight="1">
      <c r="B297" s="463"/>
      <c r="C297" s="339"/>
      <c r="D297" s="338"/>
      <c r="E297" s="339"/>
      <c r="F297" s="508"/>
      <c r="G297" s="1047"/>
      <c r="H297" s="1048"/>
      <c r="I297" s="1048"/>
      <c r="J297" s="1048"/>
      <c r="K297" s="1048"/>
      <c r="L297" s="1049"/>
      <c r="M297" s="72"/>
      <c r="N297" s="373"/>
      <c r="O297" s="368" t="s">
        <v>612</v>
      </c>
      <c r="P297" s="345" t="s">
        <v>197</v>
      </c>
      <c r="Q297" s="390"/>
      <c r="R297" s="345"/>
      <c r="S297" s="345"/>
      <c r="T297" s="345"/>
      <c r="U297" s="345"/>
      <c r="V297" s="345"/>
      <c r="W297" s="345"/>
      <c r="X297" s="368" t="s">
        <v>612</v>
      </c>
      <c r="Y297" s="345" t="s">
        <v>196</v>
      </c>
      <c r="Z297" s="345"/>
      <c r="AA297" s="345"/>
      <c r="AB297" s="374"/>
      <c r="AC297" s="345"/>
      <c r="AD297" s="345"/>
      <c r="AE297" s="345"/>
      <c r="AF297" s="345"/>
      <c r="AG297" s="345"/>
      <c r="AH297" s="345"/>
      <c r="AI297" s="345"/>
      <c r="AJ297" s="345"/>
      <c r="AK297" s="345"/>
      <c r="AL297" s="345"/>
      <c r="AM297" s="345"/>
      <c r="AN297" s="345"/>
      <c r="AO297" s="345"/>
      <c r="AP297" s="509"/>
      <c r="AQ297" s="77"/>
      <c r="AR297" s="77"/>
      <c r="AS297" s="77"/>
      <c r="AT297" s="77"/>
      <c r="AU297" s="77"/>
      <c r="AV297" s="77"/>
      <c r="AW297" s="77"/>
      <c r="AX297" s="77"/>
      <c r="AY297" s="77"/>
      <c r="AZ297" s="77"/>
      <c r="BA297" s="77"/>
      <c r="BB297" s="77"/>
      <c r="BC297" s="77"/>
      <c r="BD297" s="77"/>
      <c r="BE297" s="77"/>
      <c r="BF297" s="60"/>
      <c r="BG297" s="32"/>
      <c r="BH297" s="32"/>
      <c r="BI297" s="32"/>
      <c r="BJ297" s="501"/>
      <c r="BK297" s="502"/>
      <c r="BL297" s="502"/>
      <c r="BM297" s="503"/>
    </row>
    <row r="298" spans="2:65" ht="12.75" customHeight="1">
      <c r="B298" s="463"/>
      <c r="C298" s="339"/>
      <c r="D298" s="338"/>
      <c r="E298" s="339"/>
      <c r="F298" s="508"/>
      <c r="G298" s="1047"/>
      <c r="H298" s="1048"/>
      <c r="I298" s="1048"/>
      <c r="J298" s="1048"/>
      <c r="K298" s="1048"/>
      <c r="L298" s="1049"/>
      <c r="M298" s="72"/>
      <c r="N298" s="344"/>
      <c r="O298" s="258" t="s">
        <v>195</v>
      </c>
      <c r="P298" s="258"/>
      <c r="Q298" s="458"/>
      <c r="R298" s="258"/>
      <c r="S298" s="258"/>
      <c r="T298" s="258" t="s">
        <v>194</v>
      </c>
      <c r="U298" s="258"/>
      <c r="V298" s="258"/>
      <c r="W298" s="258"/>
      <c r="X298" s="258"/>
      <c r="Y298" s="258"/>
      <c r="AA298" s="349" t="s">
        <v>614</v>
      </c>
      <c r="AB298" s="1005"/>
      <c r="AC298" s="1005"/>
      <c r="AD298" s="58" t="s">
        <v>630</v>
      </c>
      <c r="AE298" s="258" t="s">
        <v>193</v>
      </c>
      <c r="AF298" s="260"/>
      <c r="AG298" s="258"/>
      <c r="AL298" s="258"/>
      <c r="AM298" s="258"/>
      <c r="AN298" s="258"/>
      <c r="AO298" s="258"/>
      <c r="AP298" s="509"/>
      <c r="AQ298" s="77"/>
      <c r="AR298" s="77"/>
      <c r="AS298" s="77"/>
      <c r="AT298" s="77"/>
      <c r="AU298" s="77"/>
      <c r="AV298" s="77"/>
      <c r="AW298" s="77"/>
      <c r="AX298" s="77"/>
      <c r="AY298" s="77"/>
      <c r="AZ298" s="77"/>
      <c r="BA298" s="77"/>
      <c r="BB298" s="77"/>
      <c r="BC298" s="77"/>
      <c r="BD298" s="77"/>
      <c r="BE298" s="77"/>
      <c r="BF298" s="60"/>
      <c r="BG298" s="32"/>
      <c r="BH298" s="32"/>
      <c r="BI298" s="32"/>
      <c r="BJ298" s="501"/>
      <c r="BK298" s="502"/>
      <c r="BL298" s="502"/>
      <c r="BM298" s="503"/>
    </row>
    <row r="299" spans="2:65" ht="12.75" customHeight="1">
      <c r="B299" s="463"/>
      <c r="C299" s="339"/>
      <c r="D299" s="338"/>
      <c r="E299" s="339"/>
      <c r="F299" s="508"/>
      <c r="G299" s="1047"/>
      <c r="H299" s="1048"/>
      <c r="I299" s="1048"/>
      <c r="J299" s="1048"/>
      <c r="K299" s="1048"/>
      <c r="L299" s="1049"/>
      <c r="M299" s="72"/>
      <c r="N299" s="348"/>
      <c r="O299" s="58"/>
      <c r="P299" s="58"/>
      <c r="Q299" s="87"/>
      <c r="R299" s="58"/>
      <c r="S299" s="58"/>
      <c r="T299" s="58" t="s">
        <v>192</v>
      </c>
      <c r="U299" s="58"/>
      <c r="V299" s="58"/>
      <c r="W299" s="58"/>
      <c r="X299" s="58"/>
      <c r="Y299" s="58"/>
      <c r="AA299" s="349" t="s">
        <v>614</v>
      </c>
      <c r="AB299" s="1042"/>
      <c r="AC299" s="1042"/>
      <c r="AD299" s="58" t="s">
        <v>630</v>
      </c>
      <c r="AE299" s="58" t="s">
        <v>683</v>
      </c>
      <c r="AF299" s="77"/>
      <c r="AG299" s="58"/>
      <c r="AL299" s="58"/>
      <c r="AM299" s="58"/>
      <c r="AN299" s="58"/>
      <c r="AO299" s="58"/>
      <c r="AP299" s="509"/>
      <c r="AQ299" s="77"/>
      <c r="AR299" s="77"/>
      <c r="AS299" s="77"/>
      <c r="AT299" s="77"/>
      <c r="AU299" s="77"/>
      <c r="AV299" s="77"/>
      <c r="AW299" s="77"/>
      <c r="AX299" s="77"/>
      <c r="AY299" s="77"/>
      <c r="AZ299" s="77"/>
      <c r="BA299" s="77"/>
      <c r="BB299" s="77"/>
      <c r="BC299" s="77"/>
      <c r="BD299" s="77"/>
      <c r="BE299" s="77"/>
      <c r="BF299" s="60"/>
      <c r="BG299" s="32"/>
      <c r="BH299" s="32"/>
      <c r="BI299" s="32"/>
      <c r="BJ299" s="501"/>
      <c r="BK299" s="502"/>
      <c r="BL299" s="502"/>
      <c r="BM299" s="503"/>
    </row>
    <row r="300" spans="2:65" ht="12.75" customHeight="1">
      <c r="B300" s="463"/>
      <c r="C300" s="339"/>
      <c r="D300" s="338"/>
      <c r="E300" s="339"/>
      <c r="F300" s="508"/>
      <c r="G300" s="1047"/>
      <c r="H300" s="1048"/>
      <c r="I300" s="1048"/>
      <c r="J300" s="1048"/>
      <c r="K300" s="1048"/>
      <c r="L300" s="1049"/>
      <c r="M300" s="72"/>
      <c r="N300" s="348"/>
      <c r="O300" s="58"/>
      <c r="P300" s="58"/>
      <c r="Q300" s="87"/>
      <c r="R300" s="58"/>
      <c r="S300" s="58"/>
      <c r="T300" s="58" t="s">
        <v>191</v>
      </c>
      <c r="U300" s="58"/>
      <c r="V300" s="58"/>
      <c r="W300" s="58"/>
      <c r="X300" s="58"/>
      <c r="Y300" s="58"/>
      <c r="Z300" s="510" t="s">
        <v>190</v>
      </c>
      <c r="AA300" s="349" t="s">
        <v>614</v>
      </c>
      <c r="AB300" s="1042"/>
      <c r="AC300" s="1042"/>
      <c r="AD300" s="58" t="s">
        <v>630</v>
      </c>
      <c r="AE300" s="58" t="s">
        <v>684</v>
      </c>
      <c r="AF300" s="77"/>
      <c r="AG300" s="58"/>
      <c r="AL300" s="58"/>
      <c r="AM300" s="58"/>
      <c r="AN300" s="58"/>
      <c r="AO300" s="58"/>
      <c r="AP300" s="509"/>
      <c r="AQ300" s="77"/>
      <c r="AR300" s="77"/>
      <c r="AS300" s="77"/>
      <c r="AT300" s="77"/>
      <c r="AU300" s="77"/>
      <c r="AV300" s="77"/>
      <c r="AW300" s="77"/>
      <c r="AX300" s="77"/>
      <c r="AY300" s="77"/>
      <c r="AZ300" s="77"/>
      <c r="BA300" s="77"/>
      <c r="BB300" s="77"/>
      <c r="BC300" s="77"/>
      <c r="BD300" s="77"/>
      <c r="BE300" s="77"/>
      <c r="BF300" s="60"/>
      <c r="BG300" s="32"/>
      <c r="BH300" s="32"/>
      <c r="BI300" s="32"/>
      <c r="BJ300" s="501"/>
      <c r="BK300" s="502"/>
      <c r="BL300" s="502"/>
      <c r="BM300" s="503"/>
    </row>
    <row r="301" spans="2:65" ht="12.75" customHeight="1">
      <c r="B301" s="463"/>
      <c r="C301" s="339"/>
      <c r="D301" s="338"/>
      <c r="E301" s="339"/>
      <c r="F301" s="508"/>
      <c r="G301" s="1047"/>
      <c r="H301" s="1048"/>
      <c r="I301" s="1048"/>
      <c r="J301" s="1048"/>
      <c r="K301" s="1048"/>
      <c r="L301" s="1049"/>
      <c r="M301" s="72"/>
      <c r="N301" s="350"/>
      <c r="O301" s="52"/>
      <c r="P301" s="52"/>
      <c r="Q301" s="351"/>
      <c r="R301" s="52"/>
      <c r="S301" s="52"/>
      <c r="T301" s="52"/>
      <c r="U301" s="52" t="s">
        <v>189</v>
      </c>
      <c r="V301" s="52"/>
      <c r="W301" s="52"/>
      <c r="X301" s="52"/>
      <c r="Y301" s="52"/>
      <c r="Z301" s="511"/>
      <c r="AA301" s="53"/>
      <c r="AB301" s="53"/>
      <c r="AC301" s="53"/>
      <c r="AD301" s="53"/>
      <c r="AE301" s="52"/>
      <c r="AF301" s="52"/>
      <c r="AG301" s="511"/>
      <c r="AH301" s="53"/>
      <c r="AI301" s="53"/>
      <c r="AJ301" s="52"/>
      <c r="AK301" s="118"/>
      <c r="AL301" s="52"/>
      <c r="AM301" s="52"/>
      <c r="AN301" s="52"/>
      <c r="AO301" s="52"/>
      <c r="AP301" s="509"/>
      <c r="AQ301" s="77"/>
      <c r="AR301" s="77"/>
      <c r="AS301" s="77"/>
      <c r="AT301" s="77"/>
      <c r="AU301" s="77"/>
      <c r="AV301" s="77"/>
      <c r="AW301" s="77"/>
      <c r="AX301" s="77"/>
      <c r="AY301" s="77"/>
      <c r="AZ301" s="77"/>
      <c r="BA301" s="77"/>
      <c r="BB301" s="77"/>
      <c r="BC301" s="77"/>
      <c r="BD301" s="77"/>
      <c r="BE301" s="77"/>
      <c r="BF301" s="60"/>
      <c r="BG301" s="32"/>
      <c r="BH301" s="32"/>
      <c r="BI301" s="32"/>
      <c r="BJ301" s="501"/>
      <c r="BK301" s="502"/>
      <c r="BL301" s="502"/>
      <c r="BM301" s="503"/>
    </row>
    <row r="302" spans="2:65" ht="12.75" customHeight="1">
      <c r="B302" s="463"/>
      <c r="C302" s="339"/>
      <c r="D302" s="338"/>
      <c r="E302" s="339"/>
      <c r="F302" s="512"/>
      <c r="G302" s="1050"/>
      <c r="H302" s="1051"/>
      <c r="I302" s="1051"/>
      <c r="J302" s="1051"/>
      <c r="K302" s="1051"/>
      <c r="L302" s="1052"/>
      <c r="M302" s="452"/>
      <c r="N302" s="357"/>
      <c r="O302" s="63" t="s">
        <v>188</v>
      </c>
      <c r="P302" s="63"/>
      <c r="Q302" s="400"/>
      <c r="R302" s="63"/>
      <c r="S302" s="63"/>
      <c r="T302" s="86" t="s">
        <v>612</v>
      </c>
      <c r="U302" s="63" t="s">
        <v>187</v>
      </c>
      <c r="V302" s="64"/>
      <c r="W302" s="63"/>
      <c r="X302" s="86" t="s">
        <v>612</v>
      </c>
      <c r="Y302" s="63" t="s">
        <v>186</v>
      </c>
      <c r="Z302" s="63"/>
      <c r="AA302" s="63"/>
      <c r="AB302" s="86" t="s">
        <v>612</v>
      </c>
      <c r="AC302" s="515" t="s">
        <v>618</v>
      </c>
      <c r="AD302" s="1154"/>
      <c r="AE302" s="1154"/>
      <c r="AF302" s="1154"/>
      <c r="AG302" s="1154"/>
      <c r="AH302" s="1154"/>
      <c r="AI302" s="1154"/>
      <c r="AJ302" s="1154"/>
      <c r="AK302" s="1154"/>
      <c r="AL302" s="1154"/>
      <c r="AM302" s="516"/>
      <c r="AN302" s="516"/>
      <c r="AO302" s="63" t="s">
        <v>630</v>
      </c>
      <c r="AP302" s="517"/>
      <c r="AQ302" s="83"/>
      <c r="AR302" s="83"/>
      <c r="AS302" s="83"/>
      <c r="AT302" s="83"/>
      <c r="AU302" s="83"/>
      <c r="AV302" s="83"/>
      <c r="AW302" s="83"/>
      <c r="AX302" s="83"/>
      <c r="AY302" s="83"/>
      <c r="AZ302" s="83"/>
      <c r="BA302" s="83"/>
      <c r="BB302" s="83"/>
      <c r="BC302" s="83"/>
      <c r="BD302" s="83"/>
      <c r="BE302" s="358"/>
      <c r="BF302" s="65"/>
      <c r="BG302" s="66"/>
      <c r="BH302" s="66"/>
      <c r="BI302" s="66"/>
      <c r="BJ302" s="518"/>
      <c r="BK302" s="519"/>
      <c r="BL302" s="519"/>
      <c r="BM302" s="520"/>
    </row>
    <row r="303" spans="2:65" ht="12.75" customHeight="1">
      <c r="B303" s="319"/>
      <c r="C303" s="30"/>
      <c r="D303" s="360"/>
      <c r="E303" s="361"/>
      <c r="F303" s="1044" t="s">
        <v>185</v>
      </c>
      <c r="G303" s="1045"/>
      <c r="H303" s="1045"/>
      <c r="I303" s="1045"/>
      <c r="J303" s="1045"/>
      <c r="K303" s="1045"/>
      <c r="L303" s="1046"/>
      <c r="M303" s="58"/>
      <c r="N303" s="58" t="s">
        <v>102</v>
      </c>
      <c r="O303" s="58"/>
      <c r="P303" s="58"/>
      <c r="Q303" s="58"/>
      <c r="R303" s="58"/>
      <c r="S303" s="58"/>
      <c r="T303" s="58"/>
      <c r="U303" s="58"/>
      <c r="V303" s="58"/>
      <c r="W303" s="58"/>
      <c r="X303" s="58"/>
      <c r="Y303" s="58"/>
      <c r="Z303" s="58"/>
      <c r="AA303" s="58"/>
      <c r="AB303" s="58"/>
      <c r="AC303" s="58"/>
      <c r="AD303" s="58"/>
      <c r="AE303" s="58"/>
      <c r="AF303" s="58"/>
      <c r="AG303" s="58"/>
      <c r="AH303" s="58"/>
      <c r="AI303" s="58"/>
      <c r="AJ303" s="58"/>
      <c r="AK303" s="58"/>
      <c r="AL303" s="58"/>
      <c r="AM303" s="58"/>
      <c r="AN303" s="58"/>
      <c r="AO303" s="58"/>
      <c r="AP303" s="334" t="s">
        <v>612</v>
      </c>
      <c r="AQ303" s="77" t="s">
        <v>184</v>
      </c>
      <c r="AR303" s="77"/>
      <c r="AS303" s="77"/>
      <c r="AT303" s="77"/>
      <c r="AU303" s="77"/>
      <c r="AV303" s="77"/>
      <c r="AW303" s="77"/>
      <c r="AX303" s="77"/>
      <c r="AY303" s="77"/>
      <c r="AZ303" s="77"/>
      <c r="BA303" s="77"/>
      <c r="BB303" s="77"/>
      <c r="BC303" s="77"/>
      <c r="BD303" s="77"/>
      <c r="BE303" s="77"/>
      <c r="BF303" s="60"/>
      <c r="BG303" s="32"/>
      <c r="BH303" s="32"/>
      <c r="BI303" s="32"/>
      <c r="BJ303" s="501"/>
      <c r="BK303" s="502"/>
      <c r="BL303" s="502"/>
      <c r="BM303" s="503"/>
    </row>
    <row r="304" spans="2:65" ht="12.75" customHeight="1">
      <c r="B304" s="319"/>
      <c r="C304" s="30"/>
      <c r="D304" s="360"/>
      <c r="E304" s="361"/>
      <c r="F304" s="1047"/>
      <c r="G304" s="1048"/>
      <c r="H304" s="1048"/>
      <c r="I304" s="1048"/>
      <c r="J304" s="1048"/>
      <c r="K304" s="1048"/>
      <c r="L304" s="1049"/>
      <c r="M304" s="58"/>
      <c r="N304" s="344"/>
      <c r="O304" s="262" t="s">
        <v>6</v>
      </c>
      <c r="P304" s="258" t="s">
        <v>183</v>
      </c>
      <c r="Q304" s="258"/>
      <c r="R304" s="258"/>
      <c r="S304" s="258"/>
      <c r="T304" s="258"/>
      <c r="U304" s="258"/>
      <c r="V304" s="258"/>
      <c r="W304" s="258"/>
      <c r="X304" s="258"/>
      <c r="Y304" s="258"/>
      <c r="Z304" s="258"/>
      <c r="AA304" s="258"/>
      <c r="AB304" s="258"/>
      <c r="AC304" s="258"/>
      <c r="AD304" s="258"/>
      <c r="AE304" s="258"/>
      <c r="AF304" s="258"/>
      <c r="AG304" s="258"/>
      <c r="AH304" s="258"/>
      <c r="AI304" s="258"/>
      <c r="AJ304" s="258"/>
      <c r="AK304" s="258"/>
      <c r="AL304" s="258"/>
      <c r="AM304" s="258"/>
      <c r="AN304" s="258"/>
      <c r="AO304" s="347"/>
      <c r="AP304" s="334" t="s">
        <v>6</v>
      </c>
      <c r="AQ304" s="77" t="s">
        <v>182</v>
      </c>
      <c r="AR304" s="77"/>
      <c r="AS304" s="77"/>
      <c r="AT304" s="77"/>
      <c r="AU304" s="77"/>
      <c r="AV304" s="77"/>
      <c r="AW304" s="77"/>
      <c r="AX304" s="77"/>
      <c r="AY304" s="77"/>
      <c r="AZ304" s="77"/>
      <c r="BA304" s="77"/>
      <c r="BB304" s="77"/>
      <c r="BC304" s="77"/>
      <c r="BD304" s="77"/>
      <c r="BE304" s="77"/>
      <c r="BF304" s="60"/>
      <c r="BG304" s="32"/>
      <c r="BH304" s="32"/>
      <c r="BI304" s="32"/>
      <c r="BJ304" s="501"/>
      <c r="BK304" s="502"/>
      <c r="BL304" s="502"/>
      <c r="BM304" s="503"/>
    </row>
    <row r="305" spans="1:65" ht="12.75" customHeight="1">
      <c r="B305" s="319"/>
      <c r="C305" s="30"/>
      <c r="D305" s="360"/>
      <c r="E305" s="361"/>
      <c r="F305" s="1047"/>
      <c r="G305" s="1048"/>
      <c r="H305" s="1048"/>
      <c r="I305" s="1048"/>
      <c r="J305" s="1048"/>
      <c r="K305" s="1048"/>
      <c r="L305" s="1049"/>
      <c r="M305" s="58"/>
      <c r="N305" s="350"/>
      <c r="O305" s="52"/>
      <c r="P305" s="52" t="s">
        <v>140</v>
      </c>
      <c r="Q305" s="52"/>
      <c r="R305" s="482"/>
      <c r="S305" s="482"/>
      <c r="T305" s="482"/>
      <c r="U305" s="117" t="s">
        <v>6</v>
      </c>
      <c r="V305" s="483" t="s">
        <v>135</v>
      </c>
      <c r="W305" s="117" t="s">
        <v>6</v>
      </c>
      <c r="X305" s="483" t="s">
        <v>134</v>
      </c>
      <c r="Y305" s="484"/>
      <c r="Z305" s="1135"/>
      <c r="AA305" s="1135"/>
      <c r="AB305" s="1137" t="s">
        <v>133</v>
      </c>
      <c r="AC305" s="1137"/>
      <c r="AD305" s="1135"/>
      <c r="AE305" s="1135"/>
      <c r="AF305" s="1137" t="s">
        <v>132</v>
      </c>
      <c r="AG305" s="1137"/>
      <c r="AH305" s="1135"/>
      <c r="AI305" s="1135"/>
      <c r="AJ305" s="52" t="s">
        <v>139</v>
      </c>
      <c r="AK305" s="52"/>
      <c r="AL305" s="52"/>
      <c r="AM305" s="52"/>
      <c r="AN305" s="52"/>
      <c r="AO305" s="283"/>
      <c r="AP305" s="334" t="s">
        <v>6</v>
      </c>
      <c r="AQ305" s="77" t="s">
        <v>181</v>
      </c>
      <c r="AR305" s="77"/>
      <c r="AS305" s="77"/>
      <c r="AT305" s="77"/>
      <c r="AU305" s="77"/>
      <c r="AV305" s="77"/>
      <c r="AW305" s="77"/>
      <c r="AX305" s="77"/>
      <c r="AY305" s="77"/>
      <c r="AZ305" s="77"/>
      <c r="BA305" s="77"/>
      <c r="BB305" s="77"/>
      <c r="BC305" s="77"/>
      <c r="BD305" s="77"/>
      <c r="BE305" s="77"/>
      <c r="BF305" s="60"/>
      <c r="BG305" s="78" t="s">
        <v>6</v>
      </c>
      <c r="BH305" s="32" t="s">
        <v>23</v>
      </c>
      <c r="BI305" s="32"/>
      <c r="BJ305" s="501"/>
      <c r="BK305" s="502"/>
      <c r="BL305" s="502"/>
      <c r="BM305" s="503"/>
    </row>
    <row r="306" spans="1:65" ht="12.75" customHeight="1">
      <c r="B306" s="319"/>
      <c r="C306" s="30"/>
      <c r="D306" s="360"/>
      <c r="E306" s="361"/>
      <c r="F306" s="1047"/>
      <c r="G306" s="1048"/>
      <c r="H306" s="1048"/>
      <c r="I306" s="1048"/>
      <c r="J306" s="1048"/>
      <c r="K306" s="1048"/>
      <c r="L306" s="1049"/>
      <c r="M306" s="58"/>
      <c r="N306" s="344"/>
      <c r="O306" s="262" t="s">
        <v>6</v>
      </c>
      <c r="P306" s="258" t="s">
        <v>180</v>
      </c>
      <c r="Q306" s="258"/>
      <c r="R306" s="258"/>
      <c r="S306" s="258"/>
      <c r="T306" s="258"/>
      <c r="U306" s="258"/>
      <c r="V306" s="258"/>
      <c r="W306" s="258"/>
      <c r="X306" s="258"/>
      <c r="Y306" s="258"/>
      <c r="Z306" s="258"/>
      <c r="AA306" s="258"/>
      <c r="AB306" s="258"/>
      <c r="AC306" s="258"/>
      <c r="AD306" s="258"/>
      <c r="AE306" s="258"/>
      <c r="AF306" s="258"/>
      <c r="AG306" s="258"/>
      <c r="AH306" s="258"/>
      <c r="AI306" s="258"/>
      <c r="AJ306" s="258"/>
      <c r="AK306" s="258"/>
      <c r="AL306" s="258"/>
      <c r="AM306" s="258"/>
      <c r="AN306" s="258"/>
      <c r="AO306" s="347"/>
      <c r="AP306" s="334" t="s">
        <v>6</v>
      </c>
      <c r="AQ306" s="77" t="s">
        <v>179</v>
      </c>
      <c r="AR306" s="77"/>
      <c r="AS306" s="77"/>
      <c r="AT306" s="77"/>
      <c r="AU306" s="77"/>
      <c r="AV306" s="77"/>
      <c r="AW306" s="77"/>
      <c r="AX306" s="77"/>
      <c r="AY306" s="77"/>
      <c r="AZ306" s="77"/>
      <c r="BA306" s="77"/>
      <c r="BB306" s="77"/>
      <c r="BC306" s="77"/>
      <c r="BD306" s="77"/>
      <c r="BE306" s="77"/>
      <c r="BF306" s="60"/>
      <c r="BG306" s="78" t="s">
        <v>612</v>
      </c>
      <c r="BH306" s="32" t="s">
        <v>22</v>
      </c>
      <c r="BI306" s="32"/>
      <c r="BJ306" s="501"/>
      <c r="BK306" s="502"/>
      <c r="BL306" s="502"/>
      <c r="BM306" s="503"/>
    </row>
    <row r="307" spans="1:65" ht="12.75" customHeight="1">
      <c r="B307" s="319"/>
      <c r="C307" s="30"/>
      <c r="D307" s="360"/>
      <c r="E307" s="361"/>
      <c r="F307" s="1047"/>
      <c r="G307" s="1048"/>
      <c r="H307" s="1048"/>
      <c r="I307" s="1048"/>
      <c r="J307" s="1048"/>
      <c r="K307" s="1048"/>
      <c r="L307" s="1049"/>
      <c r="M307" s="58"/>
      <c r="N307" s="350"/>
      <c r="O307" s="52"/>
      <c r="P307" s="118"/>
      <c r="Q307" s="354" t="s">
        <v>618</v>
      </c>
      <c r="R307" s="1135"/>
      <c r="S307" s="1135"/>
      <c r="T307" s="1135"/>
      <c r="U307" s="1135"/>
      <c r="V307" s="52" t="s">
        <v>619</v>
      </c>
      <c r="W307" s="52" t="s">
        <v>696</v>
      </c>
      <c r="X307" s="52"/>
      <c r="Y307" s="52"/>
      <c r="Z307" s="52"/>
      <c r="AA307" s="118"/>
      <c r="AB307" s="118"/>
      <c r="AC307" s="118"/>
      <c r="AD307" s="52"/>
      <c r="AE307" s="52"/>
      <c r="AF307" s="52"/>
      <c r="AG307" s="52"/>
      <c r="AH307" s="52"/>
      <c r="AI307" s="52"/>
      <c r="AJ307" s="52"/>
      <c r="AK307" s="52"/>
      <c r="AL307" s="52"/>
      <c r="AM307" s="52"/>
      <c r="AN307" s="52"/>
      <c r="AO307" s="283"/>
      <c r="AP307" s="334" t="s">
        <v>6</v>
      </c>
      <c r="AQ307" s="77" t="s">
        <v>138</v>
      </c>
      <c r="AR307" s="77"/>
      <c r="AS307" s="77"/>
      <c r="AT307" s="77"/>
      <c r="AU307" s="77"/>
      <c r="AV307" s="77"/>
      <c r="AW307" s="77"/>
      <c r="AX307" s="77"/>
      <c r="AY307" s="77"/>
      <c r="AZ307" s="77"/>
      <c r="BA307" s="77"/>
      <c r="BB307" s="77"/>
      <c r="BC307" s="77"/>
      <c r="BD307" s="77"/>
      <c r="BE307" s="77"/>
      <c r="BF307" s="60"/>
      <c r="BG307" s="32"/>
      <c r="BH307" s="32"/>
      <c r="BI307" s="32"/>
      <c r="BJ307" s="501"/>
      <c r="BK307" s="502"/>
      <c r="BL307" s="502"/>
      <c r="BM307" s="503"/>
    </row>
    <row r="308" spans="1:65" ht="12.75" customHeight="1">
      <c r="B308" s="319"/>
      <c r="C308" s="30"/>
      <c r="D308" s="360"/>
      <c r="E308" s="361"/>
      <c r="F308" s="1047"/>
      <c r="G308" s="1048"/>
      <c r="H308" s="1048"/>
      <c r="I308" s="1048"/>
      <c r="J308" s="1048"/>
      <c r="K308" s="1048"/>
      <c r="L308" s="1049"/>
      <c r="M308" s="58"/>
      <c r="N308" s="344"/>
      <c r="O308" s="262" t="s">
        <v>6</v>
      </c>
      <c r="P308" s="258" t="s">
        <v>178</v>
      </c>
      <c r="Q308" s="258"/>
      <c r="R308" s="258"/>
      <c r="S308" s="258"/>
      <c r="T308" s="258"/>
      <c r="U308" s="258"/>
      <c r="V308" s="258"/>
      <c r="W308" s="258"/>
      <c r="X308" s="258"/>
      <c r="Y308" s="258"/>
      <c r="Z308" s="258"/>
      <c r="AA308" s="258"/>
      <c r="AB308" s="258"/>
      <c r="AC308" s="258"/>
      <c r="AD308" s="258"/>
      <c r="AE308" s="258"/>
      <c r="AF308" s="258"/>
      <c r="AG308" s="258"/>
      <c r="AH308" s="258"/>
      <c r="AI308" s="258"/>
      <c r="AJ308" s="258"/>
      <c r="AK308" s="258"/>
      <c r="AL308" s="258"/>
      <c r="AM308" s="258"/>
      <c r="AN308" s="258"/>
      <c r="AO308" s="347"/>
      <c r="AP308" s="334" t="s">
        <v>6</v>
      </c>
      <c r="AQ308" s="77" t="s">
        <v>614</v>
      </c>
      <c r="AR308" s="993"/>
      <c r="AS308" s="993"/>
      <c r="AT308" s="993"/>
      <c r="AU308" s="993"/>
      <c r="AV308" s="993"/>
      <c r="AW308" s="993"/>
      <c r="AX308" s="993"/>
      <c r="AY308" s="993"/>
      <c r="AZ308" s="993"/>
      <c r="BA308" s="993"/>
      <c r="BB308" s="993"/>
      <c r="BC308" s="993"/>
      <c r="BD308" s="993"/>
      <c r="BE308" s="253" t="s">
        <v>630</v>
      </c>
      <c r="BF308" s="60"/>
      <c r="BG308" s="32"/>
      <c r="BH308" s="32"/>
      <c r="BI308" s="32"/>
      <c r="BJ308" s="501"/>
      <c r="BK308" s="502"/>
      <c r="BL308" s="502"/>
      <c r="BM308" s="503"/>
    </row>
    <row r="309" spans="1:65" ht="12.75" customHeight="1">
      <c r="B309" s="319"/>
      <c r="C309" s="30"/>
      <c r="D309" s="360"/>
      <c r="E309" s="361"/>
      <c r="F309" s="1050"/>
      <c r="G309" s="1051"/>
      <c r="H309" s="1051"/>
      <c r="I309" s="1051"/>
      <c r="J309" s="1051"/>
      <c r="K309" s="1051"/>
      <c r="L309" s="1052"/>
      <c r="M309" s="58"/>
      <c r="N309" s="357"/>
      <c r="O309" s="63"/>
      <c r="P309" s="64"/>
      <c r="Q309" s="521" t="s">
        <v>618</v>
      </c>
      <c r="R309" s="1152"/>
      <c r="S309" s="1152"/>
      <c r="T309" s="1152"/>
      <c r="U309" s="1152"/>
      <c r="V309" s="63" t="s">
        <v>619</v>
      </c>
      <c r="W309" s="63" t="s">
        <v>696</v>
      </c>
      <c r="X309" s="63"/>
      <c r="Y309" s="63"/>
      <c r="Z309" s="63"/>
      <c r="AA309" s="63"/>
      <c r="AB309" s="63"/>
      <c r="AC309" s="63"/>
      <c r="AD309" s="63"/>
      <c r="AE309" s="63"/>
      <c r="AF309" s="63"/>
      <c r="AG309" s="63"/>
      <c r="AH309" s="63"/>
      <c r="AI309" s="63"/>
      <c r="AJ309" s="63"/>
      <c r="AK309" s="63"/>
      <c r="AL309" s="63"/>
      <c r="AM309" s="63"/>
      <c r="AN309" s="63"/>
      <c r="AO309" s="395"/>
      <c r="AP309" s="517"/>
      <c r="AQ309" s="83"/>
      <c r="AR309" s="83"/>
      <c r="AS309" s="83"/>
      <c r="AT309" s="83"/>
      <c r="AU309" s="83"/>
      <c r="AV309" s="83"/>
      <c r="AW309" s="83"/>
      <c r="AX309" s="83"/>
      <c r="AY309" s="83"/>
      <c r="AZ309" s="83"/>
      <c r="BA309" s="83"/>
      <c r="BB309" s="83"/>
      <c r="BC309" s="83"/>
      <c r="BD309" s="83"/>
      <c r="BE309" s="358"/>
      <c r="BF309" s="65"/>
      <c r="BG309" s="66"/>
      <c r="BH309" s="66"/>
      <c r="BI309" s="66"/>
      <c r="BJ309" s="518"/>
      <c r="BK309" s="519"/>
      <c r="BL309" s="519"/>
      <c r="BM309" s="520"/>
    </row>
    <row r="310" spans="1:65" ht="12.75" customHeight="1">
      <c r="B310" s="319"/>
      <c r="C310" s="30"/>
      <c r="D310" s="360"/>
      <c r="E310" s="361"/>
      <c r="F310" s="1053" t="s">
        <v>177</v>
      </c>
      <c r="G310" s="1054"/>
      <c r="H310" s="1054"/>
      <c r="I310" s="1054"/>
      <c r="J310" s="1054"/>
      <c r="K310" s="1054"/>
      <c r="L310" s="1055"/>
      <c r="M310" s="68"/>
      <c r="N310" s="522" t="s">
        <v>71</v>
      </c>
      <c r="O310" s="71"/>
      <c r="P310" s="71"/>
      <c r="Q310" s="71"/>
      <c r="R310" s="71"/>
      <c r="S310" s="522"/>
      <c r="T310" s="71"/>
      <c r="U310" s="71"/>
      <c r="V310" s="71"/>
      <c r="W310" s="71"/>
      <c r="X310" s="71"/>
      <c r="Y310" s="71"/>
      <c r="Z310" s="71"/>
      <c r="AA310" s="71"/>
      <c r="AB310" s="71"/>
      <c r="AC310" s="71"/>
      <c r="AD310" s="71"/>
      <c r="AE310" s="71"/>
      <c r="AF310" s="71"/>
      <c r="AG310" s="71"/>
      <c r="AH310" s="71"/>
      <c r="AI310" s="71"/>
      <c r="AJ310" s="71"/>
      <c r="AK310" s="71"/>
      <c r="AL310" s="71"/>
      <c r="AM310" s="71"/>
      <c r="AN310" s="71"/>
      <c r="AO310" s="71"/>
      <c r="AP310" s="334" t="s">
        <v>612</v>
      </c>
      <c r="AQ310" s="77" t="s">
        <v>176</v>
      </c>
      <c r="AR310" s="77"/>
      <c r="AS310" s="71"/>
      <c r="AT310" s="71"/>
      <c r="AU310" s="71"/>
      <c r="AV310" s="71"/>
      <c r="AW310" s="71"/>
      <c r="AX310" s="71"/>
      <c r="AY310" s="71"/>
      <c r="AZ310" s="71"/>
      <c r="BA310" s="71"/>
      <c r="BB310" s="71"/>
      <c r="BC310" s="71"/>
      <c r="BD310" s="71"/>
      <c r="BE310" s="71"/>
      <c r="BF310" s="101"/>
      <c r="BG310" s="32"/>
      <c r="BH310" s="32"/>
      <c r="BI310" s="523"/>
      <c r="BJ310" s="335"/>
      <c r="BK310" s="32"/>
      <c r="BL310" s="32"/>
      <c r="BM310" s="102"/>
    </row>
    <row r="311" spans="1:65" ht="12.75" customHeight="1">
      <c r="B311" s="319"/>
      <c r="C311" s="30"/>
      <c r="D311" s="360"/>
      <c r="E311" s="361"/>
      <c r="F311" s="1056"/>
      <c r="G311" s="1057"/>
      <c r="H311" s="1057"/>
      <c r="I311" s="1057"/>
      <c r="J311" s="1057"/>
      <c r="K311" s="1057"/>
      <c r="L311" s="1058"/>
      <c r="M311" s="72"/>
      <c r="N311" s="342"/>
      <c r="O311" s="262" t="s">
        <v>612</v>
      </c>
      <c r="P311" s="260" t="s">
        <v>631</v>
      </c>
      <c r="Q311" s="260"/>
      <c r="R311" s="260" t="s">
        <v>175</v>
      </c>
      <c r="S311" s="353"/>
      <c r="T311" s="353"/>
      <c r="U311" s="353"/>
      <c r="V311" s="353"/>
      <c r="W311" s="260"/>
      <c r="X311" s="260"/>
      <c r="Y311" s="262" t="s">
        <v>612</v>
      </c>
      <c r="Z311" s="260" t="s">
        <v>172</v>
      </c>
      <c r="AA311" s="260"/>
      <c r="AB311" s="262" t="s">
        <v>686</v>
      </c>
      <c r="AC311" s="260" t="s">
        <v>51</v>
      </c>
      <c r="AD311" s="260"/>
      <c r="AE311" s="260" t="s">
        <v>171</v>
      </c>
      <c r="AF311" s="260"/>
      <c r="AG311" s="260"/>
      <c r="AH311" s="260"/>
      <c r="AI311" s="524"/>
      <c r="AJ311" s="525" t="s">
        <v>687</v>
      </c>
      <c r="AK311" s="1153"/>
      <c r="AL311" s="1153"/>
      <c r="AM311" s="526"/>
      <c r="AN311" s="526"/>
      <c r="AO311" s="450" t="s">
        <v>688</v>
      </c>
      <c r="AP311" s="77"/>
      <c r="AQ311" s="77"/>
      <c r="AR311" s="77"/>
      <c r="AS311" s="77"/>
      <c r="AT311" s="77"/>
      <c r="AU311" s="77"/>
      <c r="AV311" s="77"/>
      <c r="AW311" s="77"/>
      <c r="AX311" s="77"/>
      <c r="AY311" s="77"/>
      <c r="AZ311" s="77"/>
      <c r="BA311" s="77"/>
      <c r="BB311" s="77"/>
      <c r="BC311" s="77"/>
      <c r="BD311" s="77"/>
      <c r="BE311" s="77"/>
      <c r="BF311" s="101"/>
      <c r="BG311" s="32"/>
      <c r="BH311" s="32"/>
      <c r="BI311" s="523"/>
      <c r="BJ311" s="335"/>
      <c r="BK311" s="32"/>
      <c r="BL311" s="32"/>
      <c r="BM311" s="102"/>
    </row>
    <row r="312" spans="1:65" ht="12.75" customHeight="1">
      <c r="B312" s="319"/>
      <c r="C312" s="30"/>
      <c r="D312" s="360"/>
      <c r="E312" s="361"/>
      <c r="F312" s="1056"/>
      <c r="G312" s="1057"/>
      <c r="H312" s="1057"/>
      <c r="I312" s="1057"/>
      <c r="J312" s="1057"/>
      <c r="K312" s="1057"/>
      <c r="L312" s="1058"/>
      <c r="M312" s="72"/>
      <c r="N312" s="370"/>
      <c r="O312" s="77" t="s">
        <v>174</v>
      </c>
      <c r="P312" s="346"/>
      <c r="Q312" s="346"/>
      <c r="R312" s="346"/>
      <c r="S312" s="346"/>
      <c r="T312" s="346"/>
      <c r="U312" s="346"/>
      <c r="V312" s="346"/>
      <c r="W312" s="77"/>
      <c r="X312" s="96" t="s">
        <v>689</v>
      </c>
      <c r="Y312" s="1095"/>
      <c r="Z312" s="1095"/>
      <c r="AA312" s="1095"/>
      <c r="AB312" s="1095"/>
      <c r="AC312" s="1095"/>
      <c r="AD312" s="1095"/>
      <c r="AE312" s="1095"/>
      <c r="AF312" s="1095"/>
      <c r="AG312" s="1095"/>
      <c r="AH312" s="1095"/>
      <c r="AI312" s="1095"/>
      <c r="AJ312" s="1095"/>
      <c r="AK312" s="1095"/>
      <c r="AL312" s="1095"/>
      <c r="AM312" s="76"/>
      <c r="AN312" s="76"/>
      <c r="AO312" s="253" t="s">
        <v>688</v>
      </c>
      <c r="AP312" s="77"/>
      <c r="AQ312" s="77"/>
      <c r="AR312" s="77"/>
      <c r="AS312" s="77"/>
      <c r="AT312" s="77"/>
      <c r="AU312" s="77"/>
      <c r="AV312" s="77"/>
      <c r="AW312" s="77"/>
      <c r="AX312" s="77"/>
      <c r="AY312" s="77"/>
      <c r="AZ312" s="77"/>
      <c r="BA312" s="77"/>
      <c r="BB312" s="77"/>
      <c r="BC312" s="77"/>
      <c r="BD312" s="77"/>
      <c r="BE312" s="77"/>
      <c r="BF312" s="101"/>
      <c r="BG312" s="78" t="s">
        <v>6</v>
      </c>
      <c r="BH312" s="32" t="s">
        <v>23</v>
      </c>
      <c r="BI312" s="523"/>
      <c r="BJ312" s="335"/>
      <c r="BK312" s="78" t="s">
        <v>6</v>
      </c>
      <c r="BL312" s="32" t="s">
        <v>51</v>
      </c>
      <c r="BM312" s="102"/>
    </row>
    <row r="313" spans="1:65" ht="12.75" customHeight="1">
      <c r="B313" s="319"/>
      <c r="C313" s="30"/>
      <c r="D313" s="360"/>
      <c r="E313" s="361"/>
      <c r="F313" s="1056"/>
      <c r="G313" s="1057"/>
      <c r="H313" s="1057"/>
      <c r="I313" s="1057"/>
      <c r="J313" s="1057"/>
      <c r="K313" s="1057"/>
      <c r="L313" s="1058"/>
      <c r="M313" s="72"/>
      <c r="N313" s="370"/>
      <c r="O313" s="77" t="s">
        <v>169</v>
      </c>
      <c r="P313" s="346"/>
      <c r="Q313" s="346"/>
      <c r="R313" s="346"/>
      <c r="S313" s="346" t="s">
        <v>687</v>
      </c>
      <c r="T313" s="1095"/>
      <c r="U313" s="1095"/>
      <c r="V313" s="1095"/>
      <c r="W313" s="1095"/>
      <c r="X313" s="1095"/>
      <c r="Y313" s="1095"/>
      <c r="Z313" s="1095"/>
      <c r="AA313" s="1095"/>
      <c r="AB313" s="1095"/>
      <c r="AC313" s="1095"/>
      <c r="AD313" s="1095"/>
      <c r="AE313" s="1095"/>
      <c r="AF313" s="1095"/>
      <c r="AG313" s="1095"/>
      <c r="AH313" s="1095"/>
      <c r="AI313" s="1095"/>
      <c r="AJ313" s="1095"/>
      <c r="AK313" s="1095"/>
      <c r="AL313" s="1095"/>
      <c r="AM313" s="76"/>
      <c r="AN313" s="76"/>
      <c r="AO313" s="253" t="s">
        <v>688</v>
      </c>
      <c r="AP313" s="77"/>
      <c r="AQ313" s="77"/>
      <c r="AR313" s="77"/>
      <c r="AS313" s="77"/>
      <c r="AT313" s="77"/>
      <c r="AU313" s="77"/>
      <c r="AV313" s="77"/>
      <c r="AW313" s="77"/>
      <c r="AX313" s="77"/>
      <c r="AY313" s="77"/>
      <c r="AZ313" s="77"/>
      <c r="BA313" s="77"/>
      <c r="BB313" s="77"/>
      <c r="BC313" s="77"/>
      <c r="BD313" s="77"/>
      <c r="BE313" s="77"/>
      <c r="BF313" s="101"/>
      <c r="BG313" s="78" t="s">
        <v>686</v>
      </c>
      <c r="BH313" s="32" t="s">
        <v>22</v>
      </c>
      <c r="BI313" s="523"/>
      <c r="BJ313" s="335"/>
      <c r="BK313" s="78" t="s">
        <v>6</v>
      </c>
      <c r="BL313" s="32" t="s">
        <v>48</v>
      </c>
      <c r="BM313" s="102"/>
    </row>
    <row r="314" spans="1:65" ht="12.75" customHeight="1">
      <c r="B314" s="319"/>
      <c r="C314" s="30"/>
      <c r="D314" s="360"/>
      <c r="E314" s="361"/>
      <c r="F314" s="1056"/>
      <c r="G314" s="1057"/>
      <c r="H314" s="1057"/>
      <c r="I314" s="1057"/>
      <c r="J314" s="1057"/>
      <c r="K314" s="1057"/>
      <c r="L314" s="1058"/>
      <c r="M314" s="72"/>
      <c r="N314" s="342"/>
      <c r="O314" s="262" t="s">
        <v>612</v>
      </c>
      <c r="P314" s="260" t="s">
        <v>639</v>
      </c>
      <c r="Q314" s="260"/>
      <c r="R314" s="260" t="s">
        <v>173</v>
      </c>
      <c r="S314" s="353"/>
      <c r="T314" s="353"/>
      <c r="U314" s="353"/>
      <c r="V314" s="353"/>
      <c r="W314" s="260"/>
      <c r="X314" s="260"/>
      <c r="Y314" s="262" t="s">
        <v>612</v>
      </c>
      <c r="Z314" s="260" t="s">
        <v>172</v>
      </c>
      <c r="AA314" s="260"/>
      <c r="AB314" s="262" t="s">
        <v>686</v>
      </c>
      <c r="AC314" s="260" t="s">
        <v>51</v>
      </c>
      <c r="AD314" s="260"/>
      <c r="AE314" s="260" t="s">
        <v>171</v>
      </c>
      <c r="AF314" s="260"/>
      <c r="AG314" s="260"/>
      <c r="AH314" s="260"/>
      <c r="AI314" s="524"/>
      <c r="AJ314" s="525" t="s">
        <v>687</v>
      </c>
      <c r="AK314" s="1153"/>
      <c r="AL314" s="1153"/>
      <c r="AM314" s="526"/>
      <c r="AN314" s="526"/>
      <c r="AO314" s="450" t="s">
        <v>688</v>
      </c>
      <c r="AP314" s="77"/>
      <c r="AQ314" s="77"/>
      <c r="AR314" s="77"/>
      <c r="AS314" s="77"/>
      <c r="AT314" s="77"/>
      <c r="AU314" s="77"/>
      <c r="AV314" s="77"/>
      <c r="AW314" s="77"/>
      <c r="AX314" s="77"/>
      <c r="AY314" s="77"/>
      <c r="AZ314" s="77"/>
      <c r="BA314" s="77"/>
      <c r="BB314" s="77"/>
      <c r="BC314" s="77"/>
      <c r="BD314" s="77"/>
      <c r="BE314" s="77"/>
      <c r="BF314" s="101"/>
      <c r="BG314" s="32"/>
      <c r="BH314" s="32"/>
      <c r="BI314" s="523"/>
      <c r="BJ314" s="335"/>
      <c r="BK314" s="32"/>
      <c r="BL314" s="32"/>
      <c r="BM314" s="102"/>
    </row>
    <row r="315" spans="1:65" ht="12.75" customHeight="1">
      <c r="B315" s="319"/>
      <c r="C315" s="30"/>
      <c r="D315" s="360"/>
      <c r="E315" s="361"/>
      <c r="F315" s="1056"/>
      <c r="G315" s="1057"/>
      <c r="H315" s="1057"/>
      <c r="I315" s="1057"/>
      <c r="J315" s="1057"/>
      <c r="K315" s="1057"/>
      <c r="L315" s="1058"/>
      <c r="M315" s="72"/>
      <c r="N315" s="370"/>
      <c r="O315" s="77" t="s">
        <v>170</v>
      </c>
      <c r="P315" s="346"/>
      <c r="Q315" s="346"/>
      <c r="R315" s="346"/>
      <c r="S315" s="346"/>
      <c r="T315" s="346"/>
      <c r="U315" s="346"/>
      <c r="V315" s="346"/>
      <c r="W315" s="77"/>
      <c r="X315" s="96" t="s">
        <v>689</v>
      </c>
      <c r="Y315" s="1095"/>
      <c r="Z315" s="1095"/>
      <c r="AA315" s="1095"/>
      <c r="AB315" s="1095"/>
      <c r="AC315" s="1095"/>
      <c r="AD315" s="1095"/>
      <c r="AE315" s="1095"/>
      <c r="AF315" s="1095"/>
      <c r="AG315" s="1095"/>
      <c r="AH315" s="1095"/>
      <c r="AI315" s="1095"/>
      <c r="AJ315" s="1095"/>
      <c r="AK315" s="1095"/>
      <c r="AL315" s="1095"/>
      <c r="AM315" s="76"/>
      <c r="AN315" s="76"/>
      <c r="AO315" s="253" t="s">
        <v>688</v>
      </c>
      <c r="AP315" s="77"/>
      <c r="AQ315" s="77"/>
      <c r="AR315" s="77"/>
      <c r="AS315" s="77"/>
      <c r="AT315" s="77"/>
      <c r="AU315" s="77"/>
      <c r="AV315" s="77"/>
      <c r="AW315" s="77"/>
      <c r="AX315" s="77"/>
      <c r="AY315" s="77"/>
      <c r="AZ315" s="77"/>
      <c r="BA315" s="77"/>
      <c r="BB315" s="77"/>
      <c r="BC315" s="77"/>
      <c r="BD315" s="77"/>
      <c r="BE315" s="77"/>
      <c r="BF315" s="101"/>
      <c r="BG315" s="32"/>
      <c r="BH315" s="32"/>
      <c r="BI315" s="523"/>
      <c r="BJ315" s="335"/>
      <c r="BK315" s="32"/>
      <c r="BL315" s="32"/>
      <c r="BM315" s="102"/>
    </row>
    <row r="316" spans="1:65" ht="12.75" customHeight="1" thickBot="1">
      <c r="B316" s="311"/>
      <c r="C316" s="428"/>
      <c r="D316" s="543"/>
      <c r="E316" s="544"/>
      <c r="F316" s="1059"/>
      <c r="G316" s="1060"/>
      <c r="H316" s="1060"/>
      <c r="I316" s="1060"/>
      <c r="J316" s="1060"/>
      <c r="K316" s="1060"/>
      <c r="L316" s="1061"/>
      <c r="M316" s="119"/>
      <c r="N316" s="545"/>
      <c r="O316" s="122" t="s">
        <v>169</v>
      </c>
      <c r="P316" s="546"/>
      <c r="Q316" s="546"/>
      <c r="R316" s="546"/>
      <c r="S316" s="546" t="s">
        <v>687</v>
      </c>
      <c r="T316" s="1214"/>
      <c r="U316" s="1214"/>
      <c r="V316" s="1214"/>
      <c r="W316" s="1214"/>
      <c r="X316" s="1214"/>
      <c r="Y316" s="1214"/>
      <c r="Z316" s="1214"/>
      <c r="AA316" s="1214"/>
      <c r="AB316" s="1214"/>
      <c r="AC316" s="1214"/>
      <c r="AD316" s="1214"/>
      <c r="AE316" s="1214"/>
      <c r="AF316" s="1214"/>
      <c r="AG316" s="1214"/>
      <c r="AH316" s="1214"/>
      <c r="AI316" s="1214"/>
      <c r="AJ316" s="1214"/>
      <c r="AK316" s="1214"/>
      <c r="AL316" s="1214"/>
      <c r="AM316" s="547"/>
      <c r="AN316" s="547"/>
      <c r="AO316" s="548" t="s">
        <v>688</v>
      </c>
      <c r="AP316" s="549"/>
      <c r="AQ316" s="122"/>
      <c r="AR316" s="122"/>
      <c r="AS316" s="122"/>
      <c r="AT316" s="122"/>
      <c r="AU316" s="122"/>
      <c r="AV316" s="122"/>
      <c r="AW316" s="122"/>
      <c r="AX316" s="122"/>
      <c r="AY316" s="122"/>
      <c r="AZ316" s="122"/>
      <c r="BA316" s="122"/>
      <c r="BB316" s="122"/>
      <c r="BC316" s="122"/>
      <c r="BD316" s="122"/>
      <c r="BE316" s="122"/>
      <c r="BF316" s="268"/>
      <c r="BG316" s="127"/>
      <c r="BH316" s="127"/>
      <c r="BI316" s="127"/>
      <c r="BJ316" s="435"/>
      <c r="BK316" s="127"/>
      <c r="BL316" s="127"/>
      <c r="BM316" s="436"/>
    </row>
    <row r="317" spans="1:65" ht="12.75" customHeight="1">
      <c r="B317" s="30"/>
      <c r="C317" s="30"/>
      <c r="D317" s="30"/>
      <c r="E317" s="30"/>
      <c r="F317" s="285"/>
      <c r="G317" s="285"/>
      <c r="H317" s="285"/>
      <c r="I317" s="285"/>
      <c r="J317" s="285"/>
      <c r="K317" s="285"/>
      <c r="L317" s="285"/>
      <c r="M317" s="57"/>
      <c r="N317" s="57" t="s">
        <v>168</v>
      </c>
      <c r="O317" s="57"/>
      <c r="P317" s="58"/>
      <c r="Q317" s="58"/>
      <c r="R317" s="58"/>
      <c r="S317" s="58"/>
      <c r="T317" s="58"/>
      <c r="U317" s="58"/>
      <c r="V317" s="58"/>
      <c r="W317" s="58"/>
      <c r="X317" s="58"/>
      <c r="Y317" s="58"/>
      <c r="Z317" s="58"/>
      <c r="AA317" s="58"/>
      <c r="AB317" s="58"/>
      <c r="AC317" s="58"/>
      <c r="AD317" s="58"/>
      <c r="AE317" s="58"/>
      <c r="AF317" s="77"/>
      <c r="AG317" s="58"/>
      <c r="AH317" s="58"/>
      <c r="AI317" s="58"/>
      <c r="AJ317" s="58"/>
      <c r="AK317" s="58"/>
      <c r="AL317" s="58"/>
      <c r="AM317" s="58"/>
      <c r="AN317" s="58"/>
      <c r="AO317" s="58"/>
      <c r="AP317" s="34"/>
      <c r="AQ317" s="30"/>
      <c r="AR317" s="34"/>
      <c r="AS317" s="34"/>
      <c r="AT317" s="34"/>
      <c r="AU317" s="34"/>
      <c r="AV317" s="34"/>
      <c r="AW317" s="30" t="s">
        <v>697</v>
      </c>
      <c r="AX317" s="32"/>
      <c r="AY317" s="32"/>
      <c r="AZ317" s="32"/>
      <c r="BA317" s="32"/>
      <c r="BB317" s="32"/>
      <c r="BC317" s="32"/>
      <c r="BD317" s="32"/>
      <c r="BE317" s="32"/>
      <c r="BF317" s="32"/>
      <c r="BG317" s="32"/>
      <c r="BH317" s="32"/>
      <c r="BI317" s="34"/>
      <c r="BJ317" s="32"/>
      <c r="BK317" s="32"/>
      <c r="BL317" s="32"/>
      <c r="BM317" s="32"/>
    </row>
    <row r="318" spans="1:65" s="444" customFormat="1" ht="12.75" customHeight="1">
      <c r="A318" s="437" t="s">
        <v>0</v>
      </c>
      <c r="B318" s="438"/>
      <c r="C318" s="438"/>
      <c r="D318" s="438"/>
      <c r="E318" s="438"/>
      <c r="F318" s="438"/>
      <c r="G318" s="438"/>
      <c r="H318" s="438"/>
      <c r="I318" s="438"/>
      <c r="J318" s="438"/>
      <c r="K318" s="438"/>
      <c r="L318" s="438"/>
      <c r="M318" s="438"/>
      <c r="N318" s="438"/>
      <c r="O318" s="438"/>
      <c r="P318" s="438"/>
      <c r="Q318" s="438"/>
      <c r="R318" s="438"/>
      <c r="S318" s="438"/>
      <c r="T318" s="438"/>
      <c r="U318" s="438"/>
      <c r="V318" s="438"/>
      <c r="W318" s="438"/>
      <c r="X318" s="438"/>
      <c r="Y318" s="438"/>
      <c r="Z318" s="438"/>
      <c r="AA318" s="438"/>
      <c r="AB318" s="438"/>
      <c r="AC318" s="438"/>
      <c r="AD318" s="438"/>
      <c r="AE318" s="438"/>
      <c r="AF318" s="439"/>
      <c r="AG318" s="440"/>
      <c r="AH318" s="438"/>
      <c r="AI318" s="438"/>
      <c r="AJ318" s="438"/>
      <c r="AK318" s="438"/>
      <c r="AL318" s="438"/>
      <c r="AM318" s="438"/>
      <c r="AN318" s="438"/>
      <c r="AO318" s="438"/>
      <c r="AP318" s="438"/>
      <c r="AQ318" s="438"/>
      <c r="AR318" s="438"/>
      <c r="AS318" s="438"/>
      <c r="AT318" s="438"/>
      <c r="AU318" s="438"/>
      <c r="AV318" s="438"/>
      <c r="AW318" s="438"/>
      <c r="AX318" s="438"/>
      <c r="AY318" s="438"/>
      <c r="AZ318" s="438"/>
      <c r="BA318" s="438"/>
      <c r="BB318" s="438"/>
      <c r="BC318" s="438"/>
      <c r="BD318" s="438"/>
      <c r="BE318" s="438"/>
      <c r="BF318" s="441"/>
      <c r="BG318" s="442"/>
      <c r="BH318" s="438"/>
      <c r="BI318" s="438"/>
      <c r="BJ318" s="438"/>
      <c r="BK318" s="442"/>
      <c r="BL318" s="438"/>
      <c r="BM318" s="443"/>
    </row>
    <row r="319" spans="1:65" s="290" customFormat="1" ht="6" customHeight="1">
      <c r="B319" s="445"/>
      <c r="C319" s="445"/>
      <c r="D319" s="445"/>
      <c r="E319" s="445"/>
      <c r="F319" s="445"/>
      <c r="G319" s="445"/>
      <c r="H319" s="445"/>
      <c r="I319" s="445"/>
      <c r="J319" s="445"/>
      <c r="K319" s="445"/>
      <c r="L319" s="445"/>
      <c r="M319" s="445"/>
      <c r="N319" s="445"/>
      <c r="O319" s="445"/>
      <c r="P319" s="445"/>
      <c r="Q319" s="445"/>
      <c r="R319" s="445"/>
      <c r="S319" s="445"/>
      <c r="T319" s="445"/>
      <c r="U319" s="445"/>
      <c r="V319" s="445"/>
      <c r="W319" s="445"/>
      <c r="X319" s="445"/>
      <c r="Y319" s="445"/>
      <c r="Z319" s="445"/>
      <c r="AA319" s="445"/>
      <c r="AB319" s="445"/>
      <c r="AC319" s="445"/>
      <c r="AD319" s="445"/>
      <c r="AE319" s="445"/>
      <c r="AF319" s="446"/>
      <c r="AG319" s="446"/>
      <c r="AH319" s="445"/>
      <c r="AI319" s="445"/>
      <c r="AJ319" s="445"/>
      <c r="AK319" s="445"/>
      <c r="AL319" s="445"/>
      <c r="AM319" s="445"/>
      <c r="AN319" s="445"/>
      <c r="AO319" s="445"/>
      <c r="AP319" s="446"/>
      <c r="AQ319" s="446"/>
      <c r="AR319" s="446"/>
      <c r="AS319" s="446"/>
      <c r="AT319" s="446"/>
      <c r="AU319" s="446"/>
      <c r="AV319" s="446"/>
      <c r="AW319" s="446"/>
      <c r="AX319" s="445"/>
      <c r="AY319" s="445"/>
      <c r="AZ319" s="445"/>
      <c r="BA319" s="445"/>
      <c r="BB319" s="445"/>
      <c r="BC319" s="445"/>
      <c r="BD319" s="445"/>
      <c r="BE319" s="445"/>
      <c r="BF319" s="445"/>
      <c r="BG319" s="32"/>
      <c r="BH319" s="445"/>
      <c r="BI319" s="446"/>
      <c r="BJ319" s="445"/>
      <c r="BK319" s="32"/>
      <c r="BL319" s="445"/>
      <c r="BM319" s="445"/>
    </row>
    <row r="320" spans="1:65" s="290" customFormat="1" ht="18.75" customHeight="1">
      <c r="B320" s="1007"/>
      <c r="C320" s="1007"/>
      <c r="D320" s="1007"/>
      <c r="E320" s="1007"/>
      <c r="F320" s="1007"/>
      <c r="G320" s="1007"/>
      <c r="H320" s="1062"/>
      <c r="I320" s="1062"/>
      <c r="J320" s="1006"/>
      <c r="K320" s="1006"/>
      <c r="L320" s="1006"/>
      <c r="M320" s="1006"/>
      <c r="N320" s="1006"/>
      <c r="O320" s="1006"/>
      <c r="P320" s="1006"/>
      <c r="Q320" s="1006"/>
      <c r="R320" s="1006"/>
      <c r="S320" s="1006"/>
      <c r="T320" s="1006"/>
      <c r="U320" s="1006"/>
      <c r="V320" s="88"/>
      <c r="W320" s="1007"/>
      <c r="X320" s="1007"/>
      <c r="Y320" s="1007"/>
      <c r="Z320" s="1007"/>
      <c r="AA320" s="1007"/>
      <c r="AB320" s="1007"/>
      <c r="AC320" s="1114"/>
      <c r="AD320" s="1114"/>
      <c r="AE320" s="1114"/>
      <c r="AF320" s="1114"/>
      <c r="AG320" s="292"/>
      <c r="AH320" s="1122"/>
      <c r="AI320" s="1122"/>
      <c r="AJ320" s="1122"/>
      <c r="AK320" s="293"/>
      <c r="AL320" s="1007"/>
      <c r="AM320" s="1007"/>
      <c r="AN320" s="1007"/>
      <c r="AO320" s="1007"/>
      <c r="AP320" s="1007"/>
      <c r="AQ320" s="1007"/>
      <c r="AR320" s="1007"/>
      <c r="AS320" s="1007"/>
      <c r="AT320" s="1124"/>
      <c r="AU320" s="1124"/>
      <c r="AV320" s="1124"/>
      <c r="AW320" s="1124"/>
      <c r="AX320" s="88"/>
      <c r="BM320" s="294" t="s">
        <v>698</v>
      </c>
    </row>
    <row r="321" spans="1:65" s="290" customFormat="1" ht="12.75" customHeight="1" thickBot="1">
      <c r="A321" s="26"/>
      <c r="B321" s="32"/>
      <c r="C321" s="32" t="s">
        <v>67</v>
      </c>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445"/>
      <c r="AF321" s="34"/>
      <c r="AG321" s="32"/>
      <c r="AH321" s="32"/>
      <c r="AI321" s="445"/>
      <c r="AJ321" s="445"/>
      <c r="AK321" s="445"/>
      <c r="AL321" s="445"/>
      <c r="AM321" s="445"/>
      <c r="AN321" s="445"/>
      <c r="AO321" s="445"/>
      <c r="AP321" s="446"/>
      <c r="AQ321" s="446"/>
      <c r="AR321" s="446"/>
      <c r="AS321" s="446"/>
      <c r="AT321" s="446"/>
      <c r="AU321" s="446"/>
      <c r="AV321" s="446"/>
      <c r="AW321" s="446"/>
      <c r="AX321" s="445"/>
      <c r="AY321" s="445"/>
      <c r="AZ321" s="445"/>
      <c r="BA321" s="445"/>
      <c r="BB321" s="445"/>
      <c r="BC321" s="445"/>
      <c r="BD321" s="445"/>
      <c r="BE321" s="445"/>
      <c r="BF321" s="445"/>
      <c r="BG321" s="32"/>
      <c r="BH321" s="445"/>
      <c r="BI321" s="446"/>
      <c r="BJ321" s="445"/>
      <c r="BK321" s="32"/>
      <c r="BL321" s="445"/>
      <c r="BM321" s="445"/>
    </row>
    <row r="322" spans="1:65" ht="16.5" customHeight="1">
      <c r="B322" s="297"/>
      <c r="C322" s="298" t="s">
        <v>167</v>
      </c>
      <c r="D322" s="298"/>
      <c r="E322" s="298"/>
      <c r="F322" s="299"/>
      <c r="G322" s="299"/>
      <c r="H322" s="299"/>
      <c r="I322" s="299"/>
      <c r="J322" s="299"/>
      <c r="K322" s="299"/>
      <c r="L322" s="299"/>
      <c r="M322" s="299"/>
      <c r="N322" s="299"/>
      <c r="O322" s="300"/>
      <c r="P322" s="300"/>
      <c r="Q322" s="300"/>
      <c r="R322" s="301"/>
      <c r="S322" s="300"/>
      <c r="T322" s="300"/>
      <c r="U322" s="300"/>
      <c r="V322" s="300"/>
      <c r="W322" s="300"/>
      <c r="X322" s="300"/>
      <c r="Y322" s="300"/>
      <c r="Z322" s="300"/>
      <c r="AA322" s="300"/>
      <c r="AB322" s="300"/>
      <c r="AC322" s="301"/>
      <c r="AD322" s="300"/>
      <c r="AE322" s="300"/>
      <c r="AF322" s="302"/>
      <c r="AG322" s="300"/>
      <c r="AH322" s="300"/>
      <c r="AI322" s="300"/>
      <c r="AJ322" s="300"/>
      <c r="AK322" s="300"/>
      <c r="AL322" s="300"/>
      <c r="AM322" s="300"/>
      <c r="AN322" s="300"/>
      <c r="AO322" s="303" t="s">
        <v>699</v>
      </c>
      <c r="AP322" s="304" t="s">
        <v>700</v>
      </c>
      <c r="AQ322" s="305"/>
      <c r="AR322" s="306" t="s">
        <v>6</v>
      </c>
      <c r="AS322" s="307" t="s">
        <v>64</v>
      </c>
      <c r="AT322" s="305"/>
      <c r="AU322" s="305"/>
      <c r="AV322" s="305"/>
      <c r="AW322" s="304"/>
      <c r="AX322" s="305"/>
      <c r="AY322" s="305"/>
      <c r="AZ322" s="305"/>
      <c r="BA322" s="308"/>
      <c r="BB322" s="306" t="s">
        <v>6</v>
      </c>
      <c r="BC322" s="307" t="s">
        <v>63</v>
      </c>
      <c r="BD322" s="309"/>
      <c r="BE322" s="305"/>
      <c r="BF322" s="309"/>
      <c r="BG322" s="309"/>
      <c r="BH322" s="309"/>
      <c r="BI322" s="309"/>
      <c r="BJ322" s="309"/>
      <c r="BK322" s="309"/>
      <c r="BL322" s="309"/>
      <c r="BM322" s="310"/>
    </row>
    <row r="323" spans="1:65" ht="16.5" customHeight="1" thickBot="1">
      <c r="B323" s="311"/>
      <c r="C323" s="312"/>
      <c r="D323" s="550" t="s">
        <v>165</v>
      </c>
      <c r="E323" s="312"/>
      <c r="F323" s="428"/>
      <c r="G323" s="428"/>
      <c r="H323" s="428"/>
      <c r="I323" s="428"/>
      <c r="J323" s="428"/>
      <c r="K323" s="428"/>
      <c r="L323" s="428"/>
      <c r="M323" s="428"/>
      <c r="N323" s="428"/>
      <c r="O323" s="127"/>
      <c r="P323" s="127"/>
      <c r="Q323" s="127"/>
      <c r="R323" s="551"/>
      <c r="S323" s="127"/>
      <c r="T323" s="127"/>
      <c r="U323" s="127"/>
      <c r="V323" s="127"/>
      <c r="W323" s="127"/>
      <c r="X323" s="127"/>
      <c r="Y323" s="127"/>
      <c r="Z323" s="127"/>
      <c r="AA323" s="127"/>
      <c r="AB323" s="127"/>
      <c r="AC323" s="551"/>
      <c r="AD323" s="127"/>
      <c r="AE323" s="127"/>
      <c r="AF323" s="552"/>
      <c r="AG323" s="127"/>
      <c r="AH323" s="127"/>
      <c r="AI323" s="127"/>
      <c r="AJ323" s="127"/>
      <c r="AK323" s="127"/>
      <c r="AL323" s="127"/>
      <c r="AM323" s="127"/>
      <c r="AN323" s="127"/>
      <c r="AO323" s="314"/>
      <c r="AP323" s="315"/>
      <c r="AQ323" s="316"/>
      <c r="AR323" s="123" t="s">
        <v>686</v>
      </c>
      <c r="AS323" s="317" t="s">
        <v>73</v>
      </c>
      <c r="AT323" s="316"/>
      <c r="AU323" s="318"/>
      <c r="AV323" s="316"/>
      <c r="AW323" s="315"/>
      <c r="AX323" s="316"/>
      <c r="AY323" s="316"/>
      <c r="AZ323" s="316"/>
      <c r="BA323" s="268"/>
      <c r="BB323" s="123" t="s">
        <v>686</v>
      </c>
      <c r="BC323" s="1101" t="s">
        <v>61</v>
      </c>
      <c r="BD323" s="1101"/>
      <c r="BE323" s="1101"/>
      <c r="BF323" s="1101"/>
      <c r="BG323" s="1101"/>
      <c r="BH323" s="1101"/>
      <c r="BI323" s="1101"/>
      <c r="BJ323" s="1101"/>
      <c r="BK323" s="1101"/>
      <c r="BL323" s="1101"/>
      <c r="BM323" s="1115"/>
    </row>
    <row r="324" spans="1:65" ht="22.5" customHeight="1" thickBot="1">
      <c r="B324" s="1117" t="s">
        <v>31</v>
      </c>
      <c r="C324" s="1118"/>
      <c r="D324" s="1118"/>
      <c r="E324" s="1118"/>
      <c r="F324" s="1118"/>
      <c r="G324" s="1118"/>
      <c r="H324" s="1118"/>
      <c r="I324" s="1118"/>
      <c r="J324" s="1118"/>
      <c r="K324" s="1118"/>
      <c r="L324" s="1118"/>
      <c r="M324" s="1118"/>
      <c r="N324" s="1118"/>
      <c r="O324" s="1118"/>
      <c r="P324" s="1118"/>
      <c r="Q324" s="1118"/>
      <c r="R324" s="1118"/>
      <c r="S324" s="1118"/>
      <c r="T324" s="1118"/>
      <c r="U324" s="1118"/>
      <c r="V324" s="1118"/>
      <c r="W324" s="1118"/>
      <c r="X324" s="1118"/>
      <c r="Y324" s="1118"/>
      <c r="Z324" s="1118"/>
      <c r="AA324" s="1118"/>
      <c r="AB324" s="1118"/>
      <c r="AC324" s="1118"/>
      <c r="AD324" s="1118"/>
      <c r="AE324" s="1118"/>
      <c r="AF324" s="1118"/>
      <c r="AG324" s="1118"/>
      <c r="AH324" s="1118"/>
      <c r="AI324" s="1118"/>
      <c r="AJ324" s="1118"/>
      <c r="AK324" s="1118"/>
      <c r="AL324" s="1118"/>
      <c r="AM324" s="1118"/>
      <c r="AN324" s="1118"/>
      <c r="AO324" s="1119"/>
      <c r="AP324" s="1105" t="s">
        <v>30</v>
      </c>
      <c r="AQ324" s="1106"/>
      <c r="AR324" s="1106"/>
      <c r="AS324" s="1107"/>
      <c r="AT324" s="1107"/>
      <c r="AU324" s="1107"/>
      <c r="AV324" s="1107"/>
      <c r="AW324" s="1107"/>
      <c r="AX324" s="1107"/>
      <c r="AY324" s="1107"/>
      <c r="AZ324" s="1107"/>
      <c r="BA324" s="1107"/>
      <c r="BB324" s="1107"/>
      <c r="BC324" s="1107"/>
      <c r="BD324" s="1107"/>
      <c r="BE324" s="1107"/>
      <c r="BF324" s="1102" t="s">
        <v>29</v>
      </c>
      <c r="BG324" s="1103"/>
      <c r="BH324" s="1103"/>
      <c r="BI324" s="1104"/>
      <c r="BJ324" s="1096" t="s">
        <v>60</v>
      </c>
      <c r="BK324" s="1097"/>
      <c r="BL324" s="1097"/>
      <c r="BM324" s="1098"/>
    </row>
    <row r="325" spans="1:65" ht="12.75" customHeight="1" thickTop="1">
      <c r="B325" s="553"/>
      <c r="C325" s="554"/>
      <c r="D325" s="320"/>
      <c r="E325" s="554"/>
      <c r="F325" s="1158" t="s">
        <v>28</v>
      </c>
      <c r="G325" s="1159"/>
      <c r="H325" s="1159"/>
      <c r="I325" s="1159"/>
      <c r="J325" s="1159"/>
      <c r="K325" s="1159"/>
      <c r="L325" s="1160"/>
      <c r="M325" s="36"/>
      <c r="N325" s="39" t="s">
        <v>140</v>
      </c>
      <c r="O325" s="39"/>
      <c r="P325" s="555"/>
      <c r="Q325" s="555"/>
      <c r="R325" s="555"/>
      <c r="S325" s="37" t="s">
        <v>6</v>
      </c>
      <c r="T325" s="556" t="s">
        <v>135</v>
      </c>
      <c r="U325" s="37" t="s">
        <v>6</v>
      </c>
      <c r="V325" s="556" t="s">
        <v>134</v>
      </c>
      <c r="W325" s="557"/>
      <c r="X325" s="1156"/>
      <c r="Y325" s="1156"/>
      <c r="Z325" s="1157" t="s">
        <v>133</v>
      </c>
      <c r="AA325" s="1157"/>
      <c r="AB325" s="1156"/>
      <c r="AC325" s="1156"/>
      <c r="AD325" s="1157" t="s">
        <v>132</v>
      </c>
      <c r="AE325" s="1157"/>
      <c r="AF325" s="1156"/>
      <c r="AG325" s="1156"/>
      <c r="AH325" s="39" t="s">
        <v>139</v>
      </c>
      <c r="AI325" s="39"/>
      <c r="AJ325" s="39"/>
      <c r="AK325" s="39"/>
      <c r="AL325" s="39"/>
      <c r="AM325" s="39"/>
      <c r="AN325" s="39"/>
      <c r="AO325" s="559"/>
      <c r="AP325" s="560" t="s">
        <v>6</v>
      </c>
      <c r="AQ325" s="40" t="s">
        <v>138</v>
      </c>
      <c r="AR325" s="40"/>
      <c r="AS325" s="40"/>
      <c r="AT325" s="40"/>
      <c r="AU325" s="40"/>
      <c r="AV325" s="40"/>
      <c r="AW325" s="40"/>
      <c r="AX325" s="40"/>
      <c r="AY325" s="40"/>
      <c r="AZ325" s="40"/>
      <c r="BA325" s="40"/>
      <c r="BB325" s="40"/>
      <c r="BC325" s="40"/>
      <c r="BD325" s="40"/>
      <c r="BE325" s="40"/>
      <c r="BF325" s="561"/>
      <c r="BG325" s="43"/>
      <c r="BH325" s="43"/>
      <c r="BI325" s="562"/>
      <c r="BJ325" s="563"/>
      <c r="BK325" s="43"/>
      <c r="BL325" s="43"/>
      <c r="BM325" s="564"/>
    </row>
    <row r="326" spans="1:65" ht="12.75" customHeight="1">
      <c r="B326" s="1016" t="s">
        <v>6</v>
      </c>
      <c r="C326" s="1017"/>
      <c r="D326" s="1120" t="s">
        <v>6</v>
      </c>
      <c r="E326" s="1121"/>
      <c r="F326" s="1047"/>
      <c r="G326" s="1048"/>
      <c r="H326" s="1048"/>
      <c r="I326" s="1048"/>
      <c r="J326" s="1048"/>
      <c r="K326" s="1048"/>
      <c r="L326" s="1049"/>
      <c r="M326" s="72"/>
      <c r="N326" s="58" t="s">
        <v>137</v>
      </c>
      <c r="O326" s="58"/>
      <c r="P326" s="58"/>
      <c r="Q326" s="58"/>
      <c r="R326" s="58"/>
      <c r="S326" s="73"/>
      <c r="T326" s="58"/>
      <c r="U326" s="58"/>
      <c r="V326" s="58"/>
      <c r="W326" s="58"/>
      <c r="X326" s="58"/>
      <c r="Y326" s="58"/>
      <c r="Z326" s="58"/>
      <c r="AA326" s="58"/>
      <c r="AB326" s="58"/>
      <c r="AC326" s="58"/>
      <c r="AD326" s="58"/>
      <c r="AE326" s="58"/>
      <c r="AF326" s="77"/>
      <c r="AG326" s="58"/>
      <c r="AH326" s="58"/>
      <c r="AI326" s="58"/>
      <c r="AJ326" s="58"/>
      <c r="AK326" s="58"/>
      <c r="AL326" s="58"/>
      <c r="AM326" s="58"/>
      <c r="AN326" s="58"/>
      <c r="AO326" s="116"/>
      <c r="AP326" s="334" t="s">
        <v>6</v>
      </c>
      <c r="AQ326" s="77" t="s">
        <v>156</v>
      </c>
      <c r="AR326" s="77"/>
      <c r="AS326" s="77"/>
      <c r="AT326" s="77"/>
      <c r="AU326" s="77"/>
      <c r="AV326" s="77"/>
      <c r="AW326" s="77"/>
      <c r="AX326" s="77"/>
      <c r="AY326" s="77"/>
      <c r="AZ326" s="77"/>
      <c r="BA326" s="77"/>
      <c r="BB326" s="77"/>
      <c r="BC326" s="77"/>
      <c r="BD326" s="77"/>
      <c r="BE326" s="77"/>
      <c r="BF326" s="101"/>
      <c r="BG326" s="32"/>
      <c r="BH326" s="32"/>
      <c r="BI326" s="523"/>
      <c r="BJ326" s="335"/>
      <c r="BK326" s="32"/>
      <c r="BL326" s="32"/>
      <c r="BM326" s="102"/>
    </row>
    <row r="327" spans="1:65" ht="12.75" customHeight="1">
      <c r="B327" s="1125" t="s">
        <v>164</v>
      </c>
      <c r="C327" s="1013"/>
      <c r="D327" s="1012" t="s">
        <v>55</v>
      </c>
      <c r="E327" s="1013"/>
      <c r="F327" s="1047"/>
      <c r="G327" s="1048"/>
      <c r="H327" s="1048"/>
      <c r="I327" s="1048"/>
      <c r="J327" s="1048"/>
      <c r="K327" s="1048"/>
      <c r="L327" s="1049"/>
      <c r="M327" s="82"/>
      <c r="N327" s="63"/>
      <c r="O327" s="63"/>
      <c r="P327" s="63"/>
      <c r="Q327" s="63"/>
      <c r="R327" s="63"/>
      <c r="S327" s="86" t="s">
        <v>6</v>
      </c>
      <c r="T327" s="567" t="s">
        <v>135</v>
      </c>
      <c r="U327" s="86" t="s">
        <v>6</v>
      </c>
      <c r="V327" s="567" t="s">
        <v>134</v>
      </c>
      <c r="W327" s="568"/>
      <c r="X327" s="1152"/>
      <c r="Y327" s="1152"/>
      <c r="Z327" s="1155" t="s">
        <v>133</v>
      </c>
      <c r="AA327" s="1155"/>
      <c r="AB327" s="1152"/>
      <c r="AC327" s="1152"/>
      <c r="AD327" s="1155" t="s">
        <v>132</v>
      </c>
      <c r="AE327" s="1155"/>
      <c r="AF327" s="1152"/>
      <c r="AG327" s="1152"/>
      <c r="AH327" s="63" t="s">
        <v>131</v>
      </c>
      <c r="AI327" s="63"/>
      <c r="AJ327" s="63"/>
      <c r="AK327" s="63"/>
      <c r="AL327" s="63"/>
      <c r="AM327" s="63"/>
      <c r="AN327" s="63"/>
      <c r="AO327" s="395"/>
      <c r="AP327" s="334" t="s">
        <v>6</v>
      </c>
      <c r="AQ327" s="77" t="s">
        <v>136</v>
      </c>
      <c r="AR327" s="77"/>
      <c r="AS327" s="77"/>
      <c r="AT327" s="34"/>
      <c r="AU327" s="77"/>
      <c r="AV327" s="77"/>
      <c r="AW327" s="77"/>
      <c r="AX327" s="77"/>
      <c r="AY327" s="77"/>
      <c r="AZ327" s="77"/>
      <c r="BA327" s="77"/>
      <c r="BB327" s="77"/>
      <c r="BC327" s="77"/>
      <c r="BD327" s="77"/>
      <c r="BE327" s="77"/>
      <c r="BF327" s="101"/>
      <c r="BG327" s="78" t="s">
        <v>6</v>
      </c>
      <c r="BH327" s="32" t="s">
        <v>23</v>
      </c>
      <c r="BI327" s="523"/>
      <c r="BJ327" s="335"/>
      <c r="BK327" s="78" t="s">
        <v>6</v>
      </c>
      <c r="BL327" s="32" t="s">
        <v>51</v>
      </c>
      <c r="BM327" s="102"/>
    </row>
    <row r="328" spans="1:65" ht="12.75" customHeight="1">
      <c r="B328" s="1125"/>
      <c r="C328" s="1013"/>
      <c r="D328" s="1012"/>
      <c r="E328" s="1013"/>
      <c r="F328" s="1047"/>
      <c r="G328" s="1048"/>
      <c r="H328" s="1048"/>
      <c r="I328" s="1048"/>
      <c r="J328" s="1048"/>
      <c r="K328" s="1048"/>
      <c r="L328" s="1049"/>
      <c r="M328" s="57"/>
      <c r="N328" s="73" t="s">
        <v>154</v>
      </c>
      <c r="O328" s="52"/>
      <c r="P328" s="52"/>
      <c r="Q328" s="52"/>
      <c r="R328" s="52"/>
      <c r="S328" s="73"/>
      <c r="T328" s="58"/>
      <c r="U328" s="58"/>
      <c r="V328" s="58"/>
      <c r="W328" s="58"/>
      <c r="X328" s="58"/>
      <c r="Y328" s="58"/>
      <c r="Z328" s="58"/>
      <c r="AA328" s="58"/>
      <c r="AB328" s="58"/>
      <c r="AC328" s="58"/>
      <c r="AD328" s="58"/>
      <c r="AE328" s="58"/>
      <c r="AF328" s="77"/>
      <c r="AG328" s="58"/>
      <c r="AH328" s="58"/>
      <c r="AI328" s="58"/>
      <c r="AJ328" s="58"/>
      <c r="AK328" s="58"/>
      <c r="AL328" s="58"/>
      <c r="AM328" s="58"/>
      <c r="AN328" s="58"/>
      <c r="AO328" s="58"/>
      <c r="AP328" s="334" t="s">
        <v>6</v>
      </c>
      <c r="AQ328" s="77" t="s">
        <v>130</v>
      </c>
      <c r="AR328" s="77"/>
      <c r="AS328" s="77"/>
      <c r="AT328" s="77"/>
      <c r="AU328" s="77"/>
      <c r="AV328" s="77"/>
      <c r="AW328" s="77"/>
      <c r="AX328" s="77"/>
      <c r="AY328" s="77"/>
      <c r="AZ328" s="77"/>
      <c r="BA328" s="77"/>
      <c r="BB328" s="77"/>
      <c r="BC328" s="77"/>
      <c r="BD328" s="77"/>
      <c r="BE328" s="77"/>
      <c r="BF328" s="101"/>
      <c r="BG328" s="78" t="s">
        <v>686</v>
      </c>
      <c r="BH328" s="32" t="s">
        <v>22</v>
      </c>
      <c r="BI328" s="523"/>
      <c r="BJ328" s="335"/>
      <c r="BK328" s="78" t="s">
        <v>6</v>
      </c>
      <c r="BL328" s="32" t="s">
        <v>48</v>
      </c>
      <c r="BM328" s="102"/>
    </row>
    <row r="329" spans="1:65" ht="12.75" customHeight="1">
      <c r="B329" s="1125"/>
      <c r="C329" s="1013"/>
      <c r="D329" s="1012"/>
      <c r="E329" s="1013"/>
      <c r="F329" s="1047"/>
      <c r="G329" s="1048"/>
      <c r="H329" s="1048"/>
      <c r="I329" s="1048"/>
      <c r="J329" s="1048"/>
      <c r="K329" s="1048"/>
      <c r="L329" s="1049"/>
      <c r="M329" s="569"/>
      <c r="N329" s="342"/>
      <c r="O329" s="78" t="s">
        <v>612</v>
      </c>
      <c r="P329" s="58" t="s">
        <v>631</v>
      </c>
      <c r="Q329" s="58"/>
      <c r="R329" s="73" t="s">
        <v>153</v>
      </c>
      <c r="T329" s="58"/>
      <c r="U329" s="58"/>
      <c r="V329" s="58"/>
      <c r="W329" s="58"/>
      <c r="X329" s="58"/>
      <c r="Y329" s="58"/>
      <c r="Z329" s="58"/>
      <c r="AA329" s="58"/>
      <c r="AB329" s="58"/>
      <c r="AC329" s="58"/>
      <c r="AD329" s="58"/>
      <c r="AE329" s="58"/>
      <c r="AF329" s="58"/>
      <c r="AG329" s="58"/>
      <c r="AH329" s="58"/>
      <c r="AI329" s="58"/>
      <c r="AJ329" s="58"/>
      <c r="AK329" s="58"/>
      <c r="AL329" s="58"/>
      <c r="AM329" s="58"/>
      <c r="AN329" s="58"/>
      <c r="AO329" s="58"/>
      <c r="AP329" s="334" t="s">
        <v>6</v>
      </c>
      <c r="AQ329" s="77" t="s">
        <v>112</v>
      </c>
      <c r="AR329" s="77"/>
      <c r="AS329" s="77"/>
      <c r="AT329" s="77"/>
      <c r="AU329" s="77"/>
      <c r="AV329" s="77"/>
      <c r="AW329" s="77"/>
      <c r="AX329" s="77"/>
      <c r="AY329" s="77"/>
      <c r="AZ329" s="77"/>
      <c r="BA329" s="77"/>
      <c r="BB329" s="77"/>
      <c r="BC329" s="77"/>
      <c r="BD329" s="77"/>
      <c r="BE329" s="77"/>
      <c r="BF329" s="101"/>
      <c r="BG329" s="32"/>
      <c r="BH329" s="32"/>
      <c r="BI329" s="523"/>
      <c r="BJ329" s="335"/>
      <c r="BK329" s="32"/>
      <c r="BL329" s="32"/>
      <c r="BM329" s="102"/>
    </row>
    <row r="330" spans="1:65" ht="12.75" customHeight="1">
      <c r="B330" s="1125"/>
      <c r="C330" s="1013"/>
      <c r="D330" s="1012"/>
      <c r="E330" s="1013"/>
      <c r="F330" s="1047"/>
      <c r="G330" s="1048"/>
      <c r="H330" s="1048"/>
      <c r="I330" s="1048"/>
      <c r="J330" s="1048"/>
      <c r="K330" s="1048"/>
      <c r="L330" s="1049"/>
      <c r="M330" s="569"/>
      <c r="N330" s="370"/>
      <c r="O330" s="344"/>
      <c r="P330" s="262" t="s">
        <v>612</v>
      </c>
      <c r="Q330" s="977" t="s">
        <v>323</v>
      </c>
      <c r="R330" s="977"/>
      <c r="S330" s="977"/>
      <c r="T330" s="977"/>
      <c r="U330" s="977"/>
      <c r="V330" s="977"/>
      <c r="W330" s="977"/>
      <c r="X330" s="977"/>
      <c r="Y330" s="977"/>
      <c r="Z330" s="977"/>
      <c r="AA330" s="977"/>
      <c r="AB330" s="977"/>
      <c r="AC330" s="977"/>
      <c r="AD330" s="977"/>
      <c r="AE330" s="977"/>
      <c r="AF330" s="977"/>
      <c r="AG330" s="977"/>
      <c r="AH330" s="977"/>
      <c r="AI330" s="977"/>
      <c r="AJ330" s="977"/>
      <c r="AK330" s="977"/>
      <c r="AL330" s="977"/>
      <c r="AM330" s="977"/>
      <c r="AN330" s="977"/>
      <c r="AO330" s="978"/>
      <c r="AP330" s="334" t="s">
        <v>6</v>
      </c>
      <c r="AQ330" s="77" t="s">
        <v>70</v>
      </c>
      <c r="AR330" s="77"/>
      <c r="AS330" s="77"/>
      <c r="AT330" s="77"/>
      <c r="AU330" s="77"/>
      <c r="AV330" s="77"/>
      <c r="AW330" s="77"/>
      <c r="AX330" s="77"/>
      <c r="AY330" s="77"/>
      <c r="AZ330" s="77"/>
      <c r="BA330" s="77"/>
      <c r="BB330" s="77"/>
      <c r="BC330" s="77"/>
      <c r="BD330" s="77"/>
      <c r="BE330" s="77"/>
      <c r="BF330" s="101"/>
      <c r="BG330" s="32"/>
      <c r="BH330" s="32"/>
      <c r="BI330" s="523"/>
      <c r="BJ330" s="335"/>
      <c r="BK330" s="32"/>
      <c r="BL330" s="32"/>
      <c r="BM330" s="102"/>
    </row>
    <row r="331" spans="1:65" ht="12.75" customHeight="1">
      <c r="B331" s="336"/>
      <c r="C331" s="337"/>
      <c r="D331" s="566"/>
      <c r="E331" s="565"/>
      <c r="F331" s="1047"/>
      <c r="G331" s="1048"/>
      <c r="H331" s="1048"/>
      <c r="I331" s="1048"/>
      <c r="J331" s="1048"/>
      <c r="K331" s="1048"/>
      <c r="L331" s="1049"/>
      <c r="M331" s="569"/>
      <c r="N331" s="370"/>
      <c r="O331" s="348"/>
      <c r="P331" s="78"/>
      <c r="Q331" s="1087"/>
      <c r="R331" s="1087"/>
      <c r="S331" s="1087"/>
      <c r="T331" s="1087"/>
      <c r="U331" s="1087"/>
      <c r="V331" s="1087"/>
      <c r="W331" s="1087"/>
      <c r="X331" s="1087"/>
      <c r="Y331" s="1087"/>
      <c r="Z331" s="1087"/>
      <c r="AA331" s="1087"/>
      <c r="AB331" s="1087"/>
      <c r="AC331" s="1087"/>
      <c r="AD331" s="1087"/>
      <c r="AE331" s="1087"/>
      <c r="AF331" s="1087"/>
      <c r="AG331" s="1087"/>
      <c r="AH331" s="1087"/>
      <c r="AI331" s="1087"/>
      <c r="AJ331" s="1087"/>
      <c r="AK331" s="1087"/>
      <c r="AL331" s="1087"/>
      <c r="AM331" s="1087"/>
      <c r="AN331" s="1087"/>
      <c r="AO331" s="1088"/>
      <c r="AP331" s="334" t="s">
        <v>6</v>
      </c>
      <c r="AQ331" s="77" t="s">
        <v>58</v>
      </c>
      <c r="AR331" s="77"/>
      <c r="AS331" s="77"/>
      <c r="AT331" s="77"/>
      <c r="AU331" s="77"/>
      <c r="AV331" s="77"/>
      <c r="AW331" s="77"/>
      <c r="AX331" s="77"/>
      <c r="AY331" s="77"/>
      <c r="AZ331" s="77"/>
      <c r="BA331" s="77"/>
      <c r="BB331" s="77"/>
      <c r="BC331" s="77"/>
      <c r="BD331" s="77"/>
      <c r="BE331" s="77"/>
      <c r="BF331" s="101"/>
      <c r="BG331" s="32"/>
      <c r="BH331" s="32"/>
      <c r="BI331" s="523"/>
      <c r="BJ331" s="335"/>
      <c r="BK331" s="32"/>
      <c r="BL331" s="32"/>
      <c r="BM331" s="102"/>
    </row>
    <row r="332" spans="1:65" ht="12.75" customHeight="1">
      <c r="B332" s="336"/>
      <c r="C332" s="337"/>
      <c r="D332" s="338"/>
      <c r="E332" s="339"/>
      <c r="F332" s="1047"/>
      <c r="G332" s="1048"/>
      <c r="H332" s="1048"/>
      <c r="I332" s="1048"/>
      <c r="J332" s="1048"/>
      <c r="K332" s="1048"/>
      <c r="L332" s="1049"/>
      <c r="M332" s="569"/>
      <c r="N332" s="370"/>
      <c r="O332" s="348"/>
      <c r="P332" s="117" t="s">
        <v>612</v>
      </c>
      <c r="Q332" s="52" t="s">
        <v>126</v>
      </c>
      <c r="R332" s="52"/>
      <c r="S332" s="333"/>
      <c r="T332" s="52"/>
      <c r="U332" s="52"/>
      <c r="V332" s="52"/>
      <c r="W332" s="52"/>
      <c r="X332" s="52"/>
      <c r="Y332" s="52"/>
      <c r="Z332" s="52"/>
      <c r="AA332" s="52"/>
      <c r="AB332" s="52"/>
      <c r="AC332" s="52"/>
      <c r="AD332" s="52"/>
      <c r="AE332" s="52"/>
      <c r="AF332" s="52"/>
      <c r="AG332" s="52"/>
      <c r="AH332" s="52"/>
      <c r="AI332" s="52"/>
      <c r="AJ332" s="52"/>
      <c r="AK332" s="52"/>
      <c r="AL332" s="52"/>
      <c r="AM332" s="52"/>
      <c r="AN332" s="52"/>
      <c r="AO332" s="283"/>
      <c r="AP332" s="334" t="s">
        <v>6</v>
      </c>
      <c r="AQ332" s="77" t="s">
        <v>49</v>
      </c>
      <c r="AR332" s="77"/>
      <c r="AS332" s="77"/>
      <c r="AT332" s="77"/>
      <c r="AU332" s="77"/>
      <c r="AV332" s="77"/>
      <c r="AW332" s="77"/>
      <c r="AX332" s="77"/>
      <c r="AY332" s="77"/>
      <c r="AZ332" s="77"/>
      <c r="BA332" s="77"/>
      <c r="BB332" s="77"/>
      <c r="BC332" s="77"/>
      <c r="BD332" s="77"/>
      <c r="BE332" s="77"/>
      <c r="BF332" s="101"/>
      <c r="BG332" s="32"/>
      <c r="BH332" s="32"/>
      <c r="BI332" s="523"/>
      <c r="BJ332" s="335"/>
      <c r="BK332" s="32"/>
      <c r="BL332" s="32"/>
      <c r="BM332" s="102"/>
    </row>
    <row r="333" spans="1:65" ht="12.75" customHeight="1">
      <c r="B333" s="336"/>
      <c r="C333" s="337"/>
      <c r="D333" s="338"/>
      <c r="E333" s="339"/>
      <c r="F333" s="1047"/>
      <c r="G333" s="1048"/>
      <c r="H333" s="1048"/>
      <c r="I333" s="1048"/>
      <c r="J333" s="1048"/>
      <c r="K333" s="1048"/>
      <c r="L333" s="1049"/>
      <c r="M333" s="569"/>
      <c r="N333" s="480"/>
      <c r="O333" s="571"/>
      <c r="P333" s="572"/>
      <c r="Q333" s="368" t="s">
        <v>641</v>
      </c>
      <c r="R333" s="345" t="s">
        <v>701</v>
      </c>
      <c r="S333" s="345"/>
      <c r="T333" s="573" t="s">
        <v>320</v>
      </c>
      <c r="U333" s="397"/>
      <c r="V333" s="345"/>
      <c r="W333" s="397"/>
      <c r="X333" s="397"/>
      <c r="Y333" s="345"/>
      <c r="Z333" s="345"/>
      <c r="AA333" s="345"/>
      <c r="AB333" s="345"/>
      <c r="AC333" s="345"/>
      <c r="AD333" s="345"/>
      <c r="AE333" s="390"/>
      <c r="AF333" s="345"/>
      <c r="AG333" s="390"/>
      <c r="AH333" s="52"/>
      <c r="AI333" s="52"/>
      <c r="AJ333" s="52"/>
      <c r="AK333" s="52"/>
      <c r="AL333" s="52"/>
      <c r="AM333" s="52"/>
      <c r="AN333" s="52"/>
      <c r="AO333" s="52"/>
      <c r="AP333" s="334" t="s">
        <v>6</v>
      </c>
      <c r="AQ333" s="77" t="s">
        <v>149</v>
      </c>
      <c r="AR333" s="77"/>
      <c r="AS333" s="77"/>
      <c r="AT333" s="77"/>
      <c r="AU333" s="77"/>
      <c r="AV333" s="77"/>
      <c r="AW333" s="77"/>
      <c r="AX333" s="77"/>
      <c r="AY333" s="77"/>
      <c r="AZ333" s="77"/>
      <c r="BA333" s="77"/>
      <c r="BB333" s="77"/>
      <c r="BC333" s="77"/>
      <c r="BD333" s="77"/>
      <c r="BE333" s="77"/>
      <c r="BF333" s="101"/>
      <c r="BG333" s="32"/>
      <c r="BH333" s="32"/>
      <c r="BI333" s="523"/>
      <c r="BJ333" s="335"/>
      <c r="BK333" s="32"/>
      <c r="BL333" s="32"/>
      <c r="BM333" s="102"/>
    </row>
    <row r="334" spans="1:65" ht="12.75" customHeight="1">
      <c r="B334" s="336"/>
      <c r="C334" s="337"/>
      <c r="D334" s="338"/>
      <c r="E334" s="574"/>
      <c r="F334" s="1047"/>
      <c r="G334" s="1048"/>
      <c r="H334" s="1048"/>
      <c r="I334" s="1048"/>
      <c r="J334" s="1048"/>
      <c r="K334" s="1048"/>
      <c r="L334" s="1049"/>
      <c r="M334" s="569"/>
      <c r="N334" s="370"/>
      <c r="O334" s="571"/>
      <c r="P334" s="575"/>
      <c r="Q334" s="117" t="s">
        <v>641</v>
      </c>
      <c r="R334" s="52" t="s">
        <v>702</v>
      </c>
      <c r="S334" s="52"/>
      <c r="T334" s="576" t="s">
        <v>321</v>
      </c>
      <c r="U334" s="118"/>
      <c r="V334" s="118"/>
      <c r="W334" s="282"/>
      <c r="X334" s="52"/>
      <c r="Y334" s="52"/>
      <c r="Z334" s="52"/>
      <c r="AA334" s="52"/>
      <c r="AB334" s="52"/>
      <c r="AC334" s="52"/>
      <c r="AD334" s="52"/>
      <c r="AE334" s="351"/>
      <c r="AF334" s="52"/>
      <c r="AG334" s="351"/>
      <c r="AH334" s="52"/>
      <c r="AI334" s="52"/>
      <c r="AJ334" s="52"/>
      <c r="AK334" s="52"/>
      <c r="AL334" s="52"/>
      <c r="AM334" s="52"/>
      <c r="AN334" s="52"/>
      <c r="AO334" s="52"/>
      <c r="AP334" s="334" t="s">
        <v>6</v>
      </c>
      <c r="AQ334" s="77" t="s">
        <v>148</v>
      </c>
      <c r="AR334" s="77"/>
      <c r="AS334" s="77"/>
      <c r="AT334" s="77"/>
      <c r="AU334" s="77"/>
      <c r="AV334" s="77"/>
      <c r="AW334" s="77"/>
      <c r="AX334" s="77"/>
      <c r="AY334" s="77"/>
      <c r="AZ334" s="77"/>
      <c r="BA334" s="77"/>
      <c r="BB334" s="77"/>
      <c r="BC334" s="77"/>
      <c r="BD334" s="77"/>
      <c r="BE334" s="77"/>
      <c r="BF334" s="101"/>
      <c r="BG334" s="32"/>
      <c r="BH334" s="32"/>
      <c r="BI334" s="523"/>
      <c r="BJ334" s="335"/>
      <c r="BK334" s="32"/>
      <c r="BL334" s="32"/>
      <c r="BM334" s="102"/>
    </row>
    <row r="335" spans="1:65" ht="12.75" customHeight="1">
      <c r="B335" s="336"/>
      <c r="C335" s="337"/>
      <c r="D335" s="338"/>
      <c r="E335" s="574"/>
      <c r="F335" s="1047"/>
      <c r="G335" s="1048"/>
      <c r="H335" s="1048"/>
      <c r="I335" s="1048"/>
      <c r="J335" s="1048"/>
      <c r="K335" s="1048"/>
      <c r="L335" s="1049"/>
      <c r="M335" s="569"/>
      <c r="N335" s="370"/>
      <c r="O335" s="575"/>
      <c r="P335" s="575"/>
      <c r="Q335" s="117" t="s">
        <v>641</v>
      </c>
      <c r="R335" s="52" t="s">
        <v>703</v>
      </c>
      <c r="S335" s="52"/>
      <c r="T335" s="576" t="s">
        <v>322</v>
      </c>
      <c r="U335" s="118"/>
      <c r="V335" s="118"/>
      <c r="W335" s="282"/>
      <c r="X335" s="52"/>
      <c r="Y335" s="52"/>
      <c r="Z335" s="52"/>
      <c r="AA335" s="52"/>
      <c r="AB335" s="52"/>
      <c r="AC335" s="52"/>
      <c r="AD335" s="52"/>
      <c r="AE335" s="351"/>
      <c r="AF335" s="52"/>
      <c r="AG335" s="351"/>
      <c r="AH335" s="52"/>
      <c r="AI335" s="52"/>
      <c r="AJ335" s="52"/>
      <c r="AK335" s="52"/>
      <c r="AL335" s="52"/>
      <c r="AM335" s="52"/>
      <c r="AN335" s="52"/>
      <c r="AO335" s="52"/>
      <c r="AP335" s="334" t="s">
        <v>6</v>
      </c>
      <c r="AQ335" s="77" t="s">
        <v>146</v>
      </c>
      <c r="AR335" s="77"/>
      <c r="AS335" s="77"/>
      <c r="AT335" s="77"/>
      <c r="AU335" s="77"/>
      <c r="AV335" s="77"/>
      <c r="AW335" s="77"/>
      <c r="AX335" s="77"/>
      <c r="AY335" s="77"/>
      <c r="AZ335" s="77"/>
      <c r="BA335" s="77"/>
      <c r="BB335" s="77"/>
      <c r="BC335" s="77"/>
      <c r="BD335" s="77"/>
      <c r="BE335" s="253"/>
      <c r="BF335" s="101"/>
      <c r="BG335" s="32"/>
      <c r="BH335" s="32"/>
      <c r="BI335" s="523"/>
      <c r="BJ335" s="335"/>
      <c r="BK335" s="32"/>
      <c r="BL335" s="32"/>
      <c r="BM335" s="102"/>
    </row>
    <row r="336" spans="1:65" ht="12.75" customHeight="1">
      <c r="B336" s="336"/>
      <c r="C336" s="337"/>
      <c r="D336" s="254"/>
      <c r="F336" s="1047"/>
      <c r="G336" s="1048"/>
      <c r="H336" s="1048"/>
      <c r="I336" s="1048"/>
      <c r="J336" s="1048"/>
      <c r="K336" s="1048"/>
      <c r="L336" s="1049"/>
      <c r="M336" s="569"/>
      <c r="N336" s="342"/>
      <c r="O336" s="368" t="s">
        <v>6</v>
      </c>
      <c r="P336" s="52" t="s">
        <v>639</v>
      </c>
      <c r="Q336" s="52"/>
      <c r="R336" s="73" t="s">
        <v>163</v>
      </c>
      <c r="S336" s="333"/>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334" t="s">
        <v>6</v>
      </c>
      <c r="AQ336" s="77" t="s">
        <v>128</v>
      </c>
      <c r="AR336" s="77"/>
      <c r="AS336" s="77"/>
      <c r="AT336" s="77"/>
      <c r="AU336" s="77"/>
      <c r="AV336" s="77"/>
      <c r="AW336" s="77"/>
      <c r="AX336" s="77"/>
      <c r="AY336" s="77"/>
      <c r="AZ336" s="77"/>
      <c r="BA336" s="77"/>
      <c r="BB336" s="77"/>
      <c r="BC336" s="77"/>
      <c r="BD336" s="77"/>
      <c r="BE336" s="253"/>
      <c r="BF336" s="101"/>
      <c r="BG336" s="32"/>
      <c r="BH336" s="32"/>
      <c r="BI336" s="523"/>
      <c r="BJ336" s="335"/>
      <c r="BK336" s="32"/>
      <c r="BL336" s="32"/>
      <c r="BM336" s="102"/>
    </row>
    <row r="337" spans="2:65" ht="12.75" customHeight="1">
      <c r="B337" s="336"/>
      <c r="C337" s="337"/>
      <c r="D337" s="254"/>
      <c r="F337" s="1047"/>
      <c r="G337" s="1048"/>
      <c r="H337" s="1048"/>
      <c r="I337" s="1048"/>
      <c r="J337" s="1048"/>
      <c r="K337" s="1048"/>
      <c r="L337" s="1049"/>
      <c r="M337" s="569"/>
      <c r="N337" s="370"/>
      <c r="O337" s="344"/>
      <c r="P337" s="262" t="s">
        <v>6</v>
      </c>
      <c r="Q337" s="258" t="s">
        <v>150</v>
      </c>
      <c r="R337" s="258"/>
      <c r="S337" s="375"/>
      <c r="T337" s="258"/>
      <c r="U337" s="258"/>
      <c r="V337" s="258"/>
      <c r="W337" s="258"/>
      <c r="X337" s="258"/>
      <c r="Y337" s="258"/>
      <c r="Z337" s="258"/>
      <c r="AA337" s="258"/>
      <c r="AB337" s="258"/>
      <c r="AC337" s="258"/>
      <c r="AD337" s="258"/>
      <c r="AE337" s="258"/>
      <c r="AF337" s="258"/>
      <c r="AG337" s="258"/>
      <c r="AH337" s="258"/>
      <c r="AI337" s="258"/>
      <c r="AJ337" s="258"/>
      <c r="AK337" s="258"/>
      <c r="AL337" s="258"/>
      <c r="AM337" s="258"/>
      <c r="AN337" s="258"/>
      <c r="AO337" s="347"/>
      <c r="AP337" s="334" t="s">
        <v>6</v>
      </c>
      <c r="AQ337" s="77" t="s">
        <v>614</v>
      </c>
      <c r="AR337" s="76"/>
      <c r="AS337" s="76"/>
      <c r="AT337" s="76"/>
      <c r="AU337" s="76"/>
      <c r="AV337" s="76"/>
      <c r="AW337" s="76"/>
      <c r="AX337" s="76"/>
      <c r="AY337" s="76"/>
      <c r="AZ337" s="76"/>
      <c r="BA337" s="76"/>
      <c r="BB337" s="76"/>
      <c r="BC337" s="76"/>
      <c r="BD337" s="76"/>
      <c r="BE337" s="253" t="s">
        <v>630</v>
      </c>
      <c r="BF337" s="101"/>
      <c r="BG337" s="32"/>
      <c r="BH337" s="32"/>
      <c r="BI337" s="523"/>
      <c r="BJ337" s="335"/>
      <c r="BK337" s="32"/>
      <c r="BL337" s="32"/>
      <c r="BM337" s="102"/>
    </row>
    <row r="338" spans="2:65" ht="12.75" customHeight="1">
      <c r="B338" s="336"/>
      <c r="C338" s="337"/>
      <c r="D338" s="254"/>
      <c r="F338" s="1047"/>
      <c r="G338" s="1048"/>
      <c r="H338" s="1048"/>
      <c r="I338" s="1048"/>
      <c r="J338" s="1048"/>
      <c r="K338" s="1048"/>
      <c r="L338" s="1049"/>
      <c r="M338" s="569"/>
      <c r="N338" s="370"/>
      <c r="O338" s="348"/>
      <c r="P338" s="58"/>
      <c r="Q338" s="58" t="s">
        <v>704</v>
      </c>
      <c r="R338" s="58"/>
      <c r="S338" s="73"/>
      <c r="T338" s="58"/>
      <c r="U338" s="58"/>
      <c r="V338" s="58"/>
      <c r="W338" s="58"/>
      <c r="X338" s="58"/>
      <c r="Y338" s="58"/>
      <c r="Z338" s="58"/>
      <c r="AA338" s="58"/>
      <c r="AB338" s="58"/>
      <c r="AC338" s="58"/>
      <c r="AD338" s="58"/>
      <c r="AE338" s="58"/>
      <c r="AF338" s="58"/>
      <c r="AG338" s="58"/>
      <c r="AH338" s="58"/>
      <c r="AI338" s="58"/>
      <c r="AJ338" s="58"/>
      <c r="AK338" s="58"/>
      <c r="AL338" s="58"/>
      <c r="AM338" s="58"/>
      <c r="AN338" s="58"/>
      <c r="AO338" s="116"/>
      <c r="AP338" s="26"/>
      <c r="AQ338" s="26"/>
      <c r="AR338" s="26"/>
      <c r="AS338" s="26"/>
      <c r="AT338" s="26"/>
      <c r="AU338" s="26"/>
      <c r="AV338" s="26"/>
      <c r="AW338" s="26"/>
      <c r="BF338" s="101"/>
      <c r="BG338" s="32"/>
      <c r="BH338" s="32"/>
      <c r="BI338" s="523"/>
      <c r="BJ338" s="335"/>
      <c r="BK338" s="32"/>
      <c r="BL338" s="32"/>
      <c r="BM338" s="102"/>
    </row>
    <row r="339" spans="2:65" ht="12.75" customHeight="1">
      <c r="B339" s="336"/>
      <c r="C339" s="337"/>
      <c r="D339" s="254"/>
      <c r="F339" s="1047"/>
      <c r="G339" s="1048"/>
      <c r="H339" s="1048"/>
      <c r="I339" s="1048"/>
      <c r="J339" s="1048"/>
      <c r="K339" s="1048"/>
      <c r="L339" s="1049"/>
      <c r="M339" s="569"/>
      <c r="N339" s="370"/>
      <c r="O339" s="348"/>
      <c r="Q339" s="577" t="s">
        <v>705</v>
      </c>
      <c r="R339" s="73" t="s">
        <v>147</v>
      </c>
      <c r="S339" s="58"/>
      <c r="T339" s="58"/>
      <c r="U339" s="58"/>
      <c r="V339" s="58"/>
      <c r="W339" s="58"/>
      <c r="X339" s="58"/>
      <c r="Y339" s="58"/>
      <c r="Z339" s="58"/>
      <c r="AC339" s="58"/>
      <c r="AD339" s="58"/>
      <c r="AE339" s="58"/>
      <c r="AF339" s="58"/>
      <c r="AG339" s="58"/>
      <c r="AH339" s="58"/>
      <c r="AI339" s="58"/>
      <c r="AJ339" s="58"/>
      <c r="AK339" s="58"/>
      <c r="AL339" s="58"/>
      <c r="AM339" s="58"/>
      <c r="AN339" s="58"/>
      <c r="AO339" s="116"/>
      <c r="AP339" s="26"/>
      <c r="AQ339" s="26"/>
      <c r="AR339" s="26"/>
      <c r="AS339" s="26"/>
      <c r="AT339" s="26"/>
      <c r="AU339" s="26"/>
      <c r="AV339" s="26"/>
      <c r="AW339" s="26"/>
      <c r="BF339" s="101"/>
      <c r="BG339" s="32"/>
      <c r="BH339" s="32"/>
      <c r="BI339" s="523"/>
      <c r="BJ339" s="335"/>
      <c r="BK339" s="32"/>
      <c r="BL339" s="32"/>
      <c r="BM339" s="102"/>
    </row>
    <row r="340" spans="2:65" ht="12.75" customHeight="1">
      <c r="B340" s="336"/>
      <c r="C340" s="337"/>
      <c r="D340" s="338"/>
      <c r="E340" s="339"/>
      <c r="F340" s="1047"/>
      <c r="G340" s="1048"/>
      <c r="H340" s="1048"/>
      <c r="I340" s="1048"/>
      <c r="J340" s="1048"/>
      <c r="K340" s="1048"/>
      <c r="L340" s="1049"/>
      <c r="M340" s="569"/>
      <c r="N340" s="370"/>
      <c r="O340" s="348"/>
      <c r="P340" s="58"/>
      <c r="Q340" s="78" t="s">
        <v>6</v>
      </c>
      <c r="R340" s="578" t="s">
        <v>592</v>
      </c>
      <c r="T340" s="58"/>
      <c r="U340" s="58"/>
      <c r="V340" s="58"/>
      <c r="W340" s="58"/>
      <c r="X340" s="58"/>
      <c r="Y340" s="58"/>
      <c r="Z340" s="58"/>
      <c r="AC340" s="58"/>
      <c r="AD340" s="58"/>
      <c r="AE340" s="58"/>
      <c r="AF340" s="58"/>
      <c r="AG340" s="58"/>
      <c r="AH340" s="58"/>
      <c r="AI340" s="58"/>
      <c r="AJ340" s="58"/>
      <c r="AK340" s="58"/>
      <c r="AL340" s="58"/>
      <c r="AM340" s="58"/>
      <c r="AN340" s="58"/>
      <c r="AO340" s="116"/>
      <c r="AP340" s="26"/>
      <c r="AQ340" s="26"/>
      <c r="AR340" s="26"/>
      <c r="AS340" s="26"/>
      <c r="AT340" s="26"/>
      <c r="AU340" s="26"/>
      <c r="AV340" s="26"/>
      <c r="AW340" s="26"/>
      <c r="BF340" s="101"/>
      <c r="BG340" s="32"/>
      <c r="BH340" s="32"/>
      <c r="BI340" s="523"/>
      <c r="BJ340" s="335"/>
      <c r="BK340" s="32"/>
      <c r="BL340" s="32"/>
      <c r="BM340" s="102"/>
    </row>
    <row r="341" spans="2:65" ht="12.75" customHeight="1">
      <c r="B341" s="336"/>
      <c r="C341" s="337"/>
      <c r="D341" s="338"/>
      <c r="E341" s="574"/>
      <c r="F341" s="1047"/>
      <c r="G341" s="1048"/>
      <c r="H341" s="1048"/>
      <c r="I341" s="1048"/>
      <c r="J341" s="1048"/>
      <c r="K341" s="1048"/>
      <c r="L341" s="1049"/>
      <c r="M341" s="569"/>
      <c r="N341" s="370"/>
      <c r="O341" s="348"/>
      <c r="P341" s="58"/>
      <c r="Q341" s="78" t="s">
        <v>612</v>
      </c>
      <c r="R341" s="58" t="s">
        <v>593</v>
      </c>
      <c r="T341" s="58"/>
      <c r="U341" s="58"/>
      <c r="V341" s="58"/>
      <c r="W341" s="58"/>
      <c r="X341" s="58"/>
      <c r="Y341" s="58"/>
      <c r="Z341" s="58"/>
      <c r="AA341" s="58"/>
      <c r="AB341" s="58"/>
      <c r="AC341" s="58"/>
      <c r="AD341" s="58"/>
      <c r="AE341" s="58"/>
      <c r="AF341" s="58"/>
      <c r="AG341" s="58"/>
      <c r="AH341" s="58"/>
      <c r="AI341" s="58"/>
      <c r="AJ341" s="58"/>
      <c r="AK341" s="58"/>
      <c r="AL341" s="58"/>
      <c r="AM341" s="58"/>
      <c r="AN341" s="58"/>
      <c r="AO341" s="116"/>
      <c r="AP341" s="26"/>
      <c r="AQ341" s="26"/>
      <c r="AR341" s="26"/>
      <c r="AS341" s="26"/>
      <c r="AT341" s="26"/>
      <c r="AU341" s="26"/>
      <c r="AV341" s="26"/>
      <c r="AW341" s="26"/>
      <c r="BF341" s="101"/>
      <c r="BG341" s="32"/>
      <c r="BH341" s="32"/>
      <c r="BI341" s="523"/>
      <c r="BJ341" s="335"/>
      <c r="BK341" s="32"/>
      <c r="BL341" s="32"/>
      <c r="BM341" s="102"/>
    </row>
    <row r="342" spans="2:65" ht="12.75" customHeight="1">
      <c r="B342" s="336"/>
      <c r="C342" s="337"/>
      <c r="D342" s="338"/>
      <c r="E342" s="339"/>
      <c r="F342" s="1047"/>
      <c r="G342" s="1048"/>
      <c r="H342" s="1048"/>
      <c r="I342" s="1048"/>
      <c r="J342" s="1048"/>
      <c r="K342" s="1048"/>
      <c r="L342" s="1049"/>
      <c r="M342" s="569"/>
      <c r="N342" s="480"/>
      <c r="O342" s="505"/>
      <c r="P342" s="345"/>
      <c r="Q342" s="368" t="s">
        <v>612</v>
      </c>
      <c r="R342" s="345" t="s">
        <v>706</v>
      </c>
      <c r="S342" s="345"/>
      <c r="T342" s="579" t="s">
        <v>324</v>
      </c>
      <c r="U342" s="397"/>
      <c r="V342" s="397"/>
      <c r="W342" s="397"/>
      <c r="X342" s="397"/>
      <c r="Y342" s="345"/>
      <c r="Z342" s="345"/>
      <c r="AA342" s="345"/>
      <c r="AB342" s="580"/>
      <c r="AC342" s="345"/>
      <c r="AD342" s="345"/>
      <c r="AE342" s="345"/>
      <c r="AF342" s="390"/>
      <c r="AG342" s="345"/>
      <c r="AH342" s="390"/>
      <c r="AI342" s="345"/>
      <c r="AJ342" s="345"/>
      <c r="AK342" s="345"/>
      <c r="AL342" s="345"/>
      <c r="AM342" s="345"/>
      <c r="AN342" s="345"/>
      <c r="AO342" s="366"/>
      <c r="AP342" s="254"/>
      <c r="AQ342" s="26"/>
      <c r="AR342" s="26"/>
      <c r="AS342" s="26"/>
      <c r="AT342" s="26"/>
      <c r="AU342" s="26"/>
      <c r="AV342" s="26"/>
      <c r="AW342" s="26"/>
      <c r="BF342" s="101"/>
      <c r="BI342" s="523"/>
      <c r="BJ342" s="335"/>
      <c r="BM342" s="102"/>
    </row>
    <row r="343" spans="2:65" ht="12.75" customHeight="1">
      <c r="B343" s="336"/>
      <c r="C343" s="337"/>
      <c r="D343" s="338"/>
      <c r="E343" s="339"/>
      <c r="F343" s="1047"/>
      <c r="G343" s="1048"/>
      <c r="H343" s="1048"/>
      <c r="I343" s="1048"/>
      <c r="J343" s="1048"/>
      <c r="K343" s="1048"/>
      <c r="L343" s="1049"/>
      <c r="M343" s="569"/>
      <c r="N343" s="480"/>
      <c r="O343" s="505"/>
      <c r="P343" s="258"/>
      <c r="Q343" s="262" t="s">
        <v>6</v>
      </c>
      <c r="R343" s="258" t="s">
        <v>707</v>
      </c>
      <c r="S343" s="258"/>
      <c r="T343" s="977" t="s">
        <v>594</v>
      </c>
      <c r="U343" s="977"/>
      <c r="V343" s="977"/>
      <c r="W343" s="977"/>
      <c r="X343" s="977"/>
      <c r="Y343" s="977"/>
      <c r="Z343" s="977"/>
      <c r="AA343" s="977"/>
      <c r="AB343" s="977"/>
      <c r="AC343" s="977"/>
      <c r="AD343" s="977"/>
      <c r="AE343" s="977"/>
      <c r="AF343" s="977"/>
      <c r="AG343" s="977"/>
      <c r="AH343" s="977"/>
      <c r="AI343" s="977"/>
      <c r="AJ343" s="977"/>
      <c r="AK343" s="977"/>
      <c r="AL343" s="977"/>
      <c r="AM343" s="977"/>
      <c r="AN343" s="977"/>
      <c r="AO343" s="978"/>
      <c r="AP343" s="254"/>
      <c r="AQ343" s="26"/>
      <c r="AR343" s="26"/>
      <c r="AS343" s="26"/>
      <c r="AT343" s="26"/>
      <c r="AU343" s="26"/>
      <c r="AV343" s="26"/>
      <c r="AW343" s="26"/>
      <c r="BF343" s="101"/>
      <c r="BI343" s="523"/>
      <c r="BJ343" s="335"/>
      <c r="BM343" s="102"/>
    </row>
    <row r="344" spans="2:65" ht="12.75" customHeight="1">
      <c r="B344" s="336"/>
      <c r="C344" s="337"/>
      <c r="D344" s="338"/>
      <c r="E344" s="574"/>
      <c r="F344" s="1047"/>
      <c r="G344" s="1048"/>
      <c r="H344" s="1048"/>
      <c r="I344" s="1048"/>
      <c r="J344" s="1048"/>
      <c r="K344" s="1048"/>
      <c r="L344" s="1049"/>
      <c r="M344" s="569"/>
      <c r="N344" s="480"/>
      <c r="O344" s="505"/>
      <c r="P344" s="58"/>
      <c r="Q344" s="78"/>
      <c r="R344" s="52"/>
      <c r="S344" s="52"/>
      <c r="T344" s="979"/>
      <c r="U344" s="979"/>
      <c r="V344" s="979"/>
      <c r="W344" s="979"/>
      <c r="X344" s="979"/>
      <c r="Y344" s="979"/>
      <c r="Z344" s="979"/>
      <c r="AA344" s="979"/>
      <c r="AB344" s="979"/>
      <c r="AC344" s="979"/>
      <c r="AD344" s="979"/>
      <c r="AE344" s="979"/>
      <c r="AF344" s="979"/>
      <c r="AG344" s="979"/>
      <c r="AH344" s="979"/>
      <c r="AI344" s="979"/>
      <c r="AJ344" s="979"/>
      <c r="AK344" s="979"/>
      <c r="AL344" s="979"/>
      <c r="AM344" s="979"/>
      <c r="AN344" s="979"/>
      <c r="AO344" s="980"/>
      <c r="AP344" s="254"/>
      <c r="AQ344" s="26"/>
      <c r="AR344" s="26"/>
      <c r="AS344" s="26"/>
      <c r="AT344" s="26"/>
      <c r="AU344" s="26"/>
      <c r="AV344" s="26"/>
      <c r="AW344" s="26"/>
      <c r="BF344" s="101"/>
      <c r="BI344" s="523"/>
      <c r="BJ344" s="335"/>
      <c r="BM344" s="102"/>
    </row>
    <row r="345" spans="2:65" ht="12.75" customHeight="1">
      <c r="B345" s="336"/>
      <c r="C345" s="337"/>
      <c r="D345" s="254"/>
      <c r="F345" s="1047"/>
      <c r="G345" s="1048"/>
      <c r="H345" s="1048"/>
      <c r="I345" s="1048"/>
      <c r="J345" s="1048"/>
      <c r="K345" s="1048"/>
      <c r="L345" s="1049"/>
      <c r="M345" s="569"/>
      <c r="N345" s="480"/>
      <c r="O345" s="505"/>
      <c r="P345" s="581"/>
      <c r="Q345" s="344"/>
      <c r="R345" s="117" t="s">
        <v>6</v>
      </c>
      <c r="S345" s="52" t="s">
        <v>708</v>
      </c>
      <c r="T345" s="52"/>
      <c r="U345" s="52"/>
      <c r="V345" s="333" t="s">
        <v>102</v>
      </c>
      <c r="W345" s="52"/>
      <c r="X345" s="52"/>
      <c r="Y345" s="52"/>
      <c r="Z345" s="52"/>
      <c r="AA345" s="52"/>
      <c r="AB345" s="427"/>
      <c r="AC345" s="52"/>
      <c r="AD345" s="52"/>
      <c r="AE345" s="52"/>
      <c r="AF345" s="351"/>
      <c r="AG345" s="52"/>
      <c r="AH345" s="351"/>
      <c r="AI345" s="52"/>
      <c r="AJ345" s="52"/>
      <c r="AK345" s="52"/>
      <c r="AL345" s="52"/>
      <c r="AM345" s="52"/>
      <c r="AN345" s="52"/>
      <c r="AO345" s="52"/>
      <c r="AP345" s="509"/>
      <c r="AQ345" s="77"/>
      <c r="AR345" s="77"/>
      <c r="AS345" s="77"/>
      <c r="AT345" s="77"/>
      <c r="AU345" s="77"/>
      <c r="AV345" s="77"/>
      <c r="AW345" s="77"/>
      <c r="AX345" s="77"/>
      <c r="AY345" s="77"/>
      <c r="AZ345" s="77"/>
      <c r="BA345" s="77"/>
      <c r="BB345" s="77"/>
      <c r="BC345" s="77"/>
      <c r="BD345" s="77"/>
      <c r="BE345" s="253"/>
      <c r="BF345" s="101"/>
      <c r="BG345" s="32"/>
      <c r="BH345" s="32"/>
      <c r="BI345" s="523"/>
      <c r="BJ345" s="335"/>
      <c r="BK345" s="32"/>
      <c r="BL345" s="32"/>
      <c r="BM345" s="102"/>
    </row>
    <row r="346" spans="2:65" ht="12.75" customHeight="1">
      <c r="B346" s="336"/>
      <c r="C346" s="337"/>
      <c r="D346" s="254"/>
      <c r="F346" s="1047"/>
      <c r="G346" s="1048"/>
      <c r="H346" s="1048"/>
      <c r="I346" s="1048"/>
      <c r="J346" s="1048"/>
      <c r="K346" s="1048"/>
      <c r="L346" s="1049"/>
      <c r="M346" s="569"/>
      <c r="N346" s="480"/>
      <c r="O346" s="505"/>
      <c r="P346" s="58"/>
      <c r="Q346" s="457"/>
      <c r="R346" s="52"/>
      <c r="S346" s="117" t="s">
        <v>6</v>
      </c>
      <c r="T346" s="52" t="s">
        <v>162</v>
      </c>
      <c r="U346" s="52"/>
      <c r="V346" s="52"/>
      <c r="W346" s="351"/>
      <c r="X346" s="52"/>
      <c r="Y346" s="52"/>
      <c r="Z346" s="52"/>
      <c r="AA346" s="117" t="s">
        <v>6</v>
      </c>
      <c r="AB346" s="52" t="s">
        <v>161</v>
      </c>
      <c r="AC346" s="351"/>
      <c r="AD346" s="52"/>
      <c r="AE346" s="52"/>
      <c r="AF346" s="52"/>
      <c r="AG346" s="52"/>
      <c r="AH346" s="351"/>
      <c r="AI346" s="52"/>
      <c r="AJ346" s="52"/>
      <c r="AK346" s="52"/>
      <c r="AL346" s="52"/>
      <c r="AM346" s="52"/>
      <c r="AN346" s="52"/>
      <c r="AO346" s="52"/>
      <c r="AP346" s="509"/>
      <c r="AQ346" s="77"/>
      <c r="AR346" s="77"/>
      <c r="AS346" s="77"/>
      <c r="AT346" s="77"/>
      <c r="AU346" s="77"/>
      <c r="AV346" s="77"/>
      <c r="AW346" s="77"/>
      <c r="AX346" s="77"/>
      <c r="AY346" s="77"/>
      <c r="AZ346" s="77"/>
      <c r="BA346" s="77"/>
      <c r="BB346" s="77"/>
      <c r="BC346" s="77"/>
      <c r="BD346" s="77"/>
      <c r="BE346" s="253"/>
      <c r="BF346" s="101"/>
      <c r="BG346" s="32"/>
      <c r="BH346" s="32"/>
      <c r="BI346" s="523"/>
      <c r="BJ346" s="335"/>
      <c r="BK346" s="32"/>
      <c r="BL346" s="32"/>
      <c r="BM346" s="102"/>
    </row>
    <row r="347" spans="2:65" ht="12.75" customHeight="1">
      <c r="B347" s="336"/>
      <c r="C347" s="337"/>
      <c r="D347" s="254"/>
      <c r="F347" s="1047"/>
      <c r="G347" s="1048"/>
      <c r="H347" s="1048"/>
      <c r="I347" s="1048"/>
      <c r="J347" s="1048"/>
      <c r="K347" s="1048"/>
      <c r="L347" s="1049"/>
      <c r="M347" s="569"/>
      <c r="N347" s="480"/>
      <c r="O347" s="505"/>
      <c r="P347" s="58"/>
      <c r="Q347" s="348"/>
      <c r="R347" s="117" t="s">
        <v>6</v>
      </c>
      <c r="S347" s="52" t="s">
        <v>709</v>
      </c>
      <c r="T347" s="52"/>
      <c r="U347" s="351"/>
      <c r="V347" s="333" t="s">
        <v>595</v>
      </c>
      <c r="W347" s="351"/>
      <c r="X347" s="52"/>
      <c r="Y347" s="52"/>
      <c r="Z347" s="52"/>
      <c r="AA347" s="427"/>
      <c r="AB347" s="52"/>
      <c r="AC347" s="52"/>
      <c r="AD347" s="52"/>
      <c r="AE347" s="52"/>
      <c r="AF347" s="52"/>
      <c r="AG347" s="52"/>
      <c r="AH347" s="52"/>
      <c r="AI347" s="52"/>
      <c r="AJ347" s="52"/>
      <c r="AK347" s="52"/>
      <c r="AL347" s="52"/>
      <c r="AM347" s="52"/>
      <c r="AN347" s="52"/>
      <c r="AO347" s="52"/>
      <c r="AP347" s="509"/>
      <c r="AQ347" s="77"/>
      <c r="AR347" s="77"/>
      <c r="AS347" s="77"/>
      <c r="AT347" s="77"/>
      <c r="AU347" s="77"/>
      <c r="AV347" s="77"/>
      <c r="AW347" s="77"/>
      <c r="AX347" s="77"/>
      <c r="AY347" s="77"/>
      <c r="AZ347" s="77"/>
      <c r="BA347" s="77"/>
      <c r="BB347" s="77"/>
      <c r="BC347" s="77"/>
      <c r="BD347" s="77"/>
      <c r="BE347" s="253"/>
      <c r="BF347" s="101"/>
      <c r="BG347" s="32"/>
      <c r="BH347" s="32"/>
      <c r="BI347" s="523"/>
      <c r="BJ347" s="335"/>
      <c r="BK347" s="32"/>
      <c r="BL347" s="32"/>
      <c r="BM347" s="102"/>
    </row>
    <row r="348" spans="2:65" ht="12.75" customHeight="1">
      <c r="B348" s="336"/>
      <c r="C348" s="337"/>
      <c r="D348" s="254"/>
      <c r="F348" s="1047"/>
      <c r="G348" s="1048"/>
      <c r="H348" s="1048"/>
      <c r="I348" s="1048"/>
      <c r="J348" s="1048"/>
      <c r="K348" s="1048"/>
      <c r="L348" s="1049"/>
      <c r="M348" s="569"/>
      <c r="N348" s="370"/>
      <c r="O348" s="457"/>
      <c r="P348" s="582"/>
      <c r="Q348" s="457"/>
      <c r="R348" s="52"/>
      <c r="S348" s="117" t="s">
        <v>6</v>
      </c>
      <c r="T348" s="52" t="s">
        <v>160</v>
      </c>
      <c r="U348" s="351"/>
      <c r="V348" s="52"/>
      <c r="W348" s="52"/>
      <c r="X348" s="52"/>
      <c r="Y348" s="52"/>
      <c r="Z348" s="52"/>
      <c r="AA348" s="117" t="s">
        <v>6</v>
      </c>
      <c r="AB348" s="52" t="s">
        <v>159</v>
      </c>
      <c r="AC348" s="351"/>
      <c r="AD348" s="52"/>
      <c r="AE348" s="351"/>
      <c r="AF348" s="351"/>
      <c r="AG348" s="52"/>
      <c r="AH348" s="52"/>
      <c r="AI348" s="52"/>
      <c r="AJ348" s="52"/>
      <c r="AK348" s="52"/>
      <c r="AL348" s="52"/>
      <c r="AM348" s="52"/>
      <c r="AN348" s="52"/>
      <c r="AO348" s="52"/>
      <c r="AP348" s="509"/>
      <c r="AQ348" s="77"/>
      <c r="AR348" s="77"/>
      <c r="AS348" s="77"/>
      <c r="AT348" s="77"/>
      <c r="AU348" s="77"/>
      <c r="AV348" s="77"/>
      <c r="AW348" s="77"/>
      <c r="AX348" s="77"/>
      <c r="AY348" s="77"/>
      <c r="AZ348" s="77"/>
      <c r="BA348" s="77"/>
      <c r="BB348" s="77"/>
      <c r="BC348" s="77"/>
      <c r="BD348" s="77"/>
      <c r="BE348" s="253"/>
      <c r="BF348" s="101"/>
      <c r="BG348" s="32"/>
      <c r="BH348" s="32"/>
      <c r="BI348" s="523"/>
      <c r="BJ348" s="335"/>
      <c r="BK348" s="32"/>
      <c r="BL348" s="32"/>
      <c r="BM348" s="102"/>
    </row>
    <row r="349" spans="2:65" ht="12.75" customHeight="1">
      <c r="B349" s="336"/>
      <c r="C349" s="337"/>
      <c r="D349" s="338"/>
      <c r="E349" s="339"/>
      <c r="F349" s="1047"/>
      <c r="G349" s="1048"/>
      <c r="H349" s="1048"/>
      <c r="I349" s="1048"/>
      <c r="J349" s="1048"/>
      <c r="K349" s="1048"/>
      <c r="L349" s="1049"/>
      <c r="M349" s="57"/>
      <c r="N349" s="342"/>
      <c r="O349" s="262" t="s">
        <v>612</v>
      </c>
      <c r="P349" s="58" t="s">
        <v>636</v>
      </c>
      <c r="Q349" s="58"/>
      <c r="R349" s="73" t="s">
        <v>129</v>
      </c>
      <c r="S349" s="58"/>
      <c r="T349" s="58"/>
      <c r="U349" s="58"/>
      <c r="V349" s="58"/>
      <c r="W349" s="58"/>
      <c r="X349" s="58"/>
      <c r="Y349" s="58"/>
      <c r="Z349" s="58"/>
      <c r="AA349" s="58"/>
      <c r="AB349" s="58"/>
      <c r="AC349" s="58"/>
      <c r="AD349" s="58"/>
      <c r="AE349" s="58"/>
      <c r="AF349" s="58"/>
      <c r="AG349" s="58"/>
      <c r="AH349" s="58"/>
      <c r="AI349" s="58"/>
      <c r="AJ349" s="58"/>
      <c r="AK349" s="58"/>
      <c r="AL349" s="58"/>
      <c r="AM349" s="58"/>
      <c r="AN349" s="58"/>
      <c r="AO349" s="58"/>
      <c r="AP349" s="509"/>
      <c r="AQ349" s="77"/>
      <c r="AR349" s="77"/>
      <c r="AS349" s="77"/>
      <c r="AT349" s="77"/>
      <c r="AU349" s="77"/>
      <c r="AV349" s="77"/>
      <c r="AW349" s="77"/>
      <c r="AX349" s="77"/>
      <c r="AY349" s="77"/>
      <c r="AZ349" s="77"/>
      <c r="BA349" s="77"/>
      <c r="BB349" s="77"/>
      <c r="BC349" s="77"/>
      <c r="BD349" s="77"/>
      <c r="BE349" s="253"/>
      <c r="BF349" s="101"/>
      <c r="BG349" s="32"/>
      <c r="BH349" s="32"/>
      <c r="BI349" s="523"/>
      <c r="BJ349" s="335"/>
      <c r="BK349" s="32"/>
      <c r="BL349" s="32"/>
      <c r="BM349" s="102"/>
    </row>
    <row r="350" spans="2:65" ht="12.75" customHeight="1">
      <c r="B350" s="336"/>
      <c r="C350" s="337"/>
      <c r="D350" s="338"/>
      <c r="E350" s="574"/>
      <c r="F350" s="1047"/>
      <c r="G350" s="1048"/>
      <c r="H350" s="1048"/>
      <c r="I350" s="1048"/>
      <c r="J350" s="1048"/>
      <c r="K350" s="1048"/>
      <c r="L350" s="1049"/>
      <c r="M350" s="57"/>
      <c r="N350" s="370"/>
      <c r="O350" s="344"/>
      <c r="P350" s="262" t="s">
        <v>612</v>
      </c>
      <c r="Q350" s="258" t="s">
        <v>158</v>
      </c>
      <c r="R350" s="258"/>
      <c r="S350" s="258"/>
      <c r="T350" s="258"/>
      <c r="U350" s="258"/>
      <c r="V350" s="258"/>
      <c r="W350" s="258"/>
      <c r="X350" s="258"/>
      <c r="Y350" s="258"/>
      <c r="Z350" s="258"/>
      <c r="AA350" s="258"/>
      <c r="AB350" s="258"/>
      <c r="AC350" s="258"/>
      <c r="AD350" s="258"/>
      <c r="AE350" s="258"/>
      <c r="AF350" s="258"/>
      <c r="AG350" s="258"/>
      <c r="AH350" s="258"/>
      <c r="AI350" s="258"/>
      <c r="AJ350" s="258"/>
      <c r="AK350" s="258"/>
      <c r="AL350" s="258"/>
      <c r="AM350" s="258"/>
      <c r="AN350" s="258"/>
      <c r="AO350" s="258"/>
      <c r="AP350" s="509"/>
      <c r="AQ350" s="77"/>
      <c r="AR350" s="77"/>
      <c r="AS350" s="77"/>
      <c r="AT350" s="77"/>
      <c r="AU350" s="77"/>
      <c r="AV350" s="77"/>
      <c r="AW350" s="77"/>
      <c r="AX350" s="77"/>
      <c r="AY350" s="77"/>
      <c r="AZ350" s="77"/>
      <c r="BA350" s="77"/>
      <c r="BB350" s="77"/>
      <c r="BC350" s="77"/>
      <c r="BD350" s="77"/>
      <c r="BE350" s="253"/>
      <c r="BF350" s="101"/>
      <c r="BG350" s="32"/>
      <c r="BH350" s="32"/>
      <c r="BI350" s="523"/>
      <c r="BJ350" s="335"/>
      <c r="BK350" s="32"/>
      <c r="BL350" s="32"/>
      <c r="BM350" s="102"/>
    </row>
    <row r="351" spans="2:65" ht="12.75" customHeight="1">
      <c r="B351" s="336"/>
      <c r="C351" s="337"/>
      <c r="D351" s="338"/>
      <c r="E351" s="574"/>
      <c r="F351" s="1047"/>
      <c r="G351" s="1048"/>
      <c r="H351" s="1048"/>
      <c r="I351" s="1048"/>
      <c r="J351" s="1048"/>
      <c r="K351" s="1048"/>
      <c r="L351" s="1049"/>
      <c r="M351" s="57"/>
      <c r="N351" s="403"/>
      <c r="O351" s="350"/>
      <c r="P351" s="117" t="s">
        <v>612</v>
      </c>
      <c r="Q351" s="52" t="s">
        <v>143</v>
      </c>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09"/>
      <c r="AQ351" s="77"/>
      <c r="AR351" s="77"/>
      <c r="AS351" s="77"/>
      <c r="AT351" s="77"/>
      <c r="AU351" s="77"/>
      <c r="AV351" s="77"/>
      <c r="AW351" s="77"/>
      <c r="AX351" s="77"/>
      <c r="AY351" s="77"/>
      <c r="AZ351" s="77"/>
      <c r="BA351" s="77"/>
      <c r="BB351" s="77"/>
      <c r="BC351" s="77"/>
      <c r="BD351" s="77"/>
      <c r="BE351" s="253"/>
      <c r="BF351" s="101"/>
      <c r="BG351" s="32"/>
      <c r="BH351" s="32"/>
      <c r="BI351" s="523"/>
      <c r="BJ351" s="335"/>
      <c r="BK351" s="32"/>
      <c r="BL351" s="32"/>
      <c r="BM351" s="102"/>
    </row>
    <row r="352" spans="2:65" ht="12.75" customHeight="1">
      <c r="B352" s="319"/>
      <c r="C352" s="30"/>
      <c r="D352" s="360"/>
      <c r="E352" s="30"/>
      <c r="F352" s="1047"/>
      <c r="G352" s="1048"/>
      <c r="H352" s="1048"/>
      <c r="I352" s="1048"/>
      <c r="J352" s="1048"/>
      <c r="K352" s="1048"/>
      <c r="L352" s="1049"/>
      <c r="M352" s="57"/>
      <c r="N352" s="370"/>
      <c r="O352" s="262" t="s">
        <v>6</v>
      </c>
      <c r="P352" s="258" t="s">
        <v>710</v>
      </c>
      <c r="Q352" s="258"/>
      <c r="R352" s="375" t="s">
        <v>711</v>
      </c>
      <c r="S352" s="375"/>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507"/>
      <c r="AQ352" s="77"/>
      <c r="AR352" s="77"/>
      <c r="AS352" s="77"/>
      <c r="AT352" s="77"/>
      <c r="AU352" s="77"/>
      <c r="AV352" s="77"/>
      <c r="AW352" s="77"/>
      <c r="AX352" s="77"/>
      <c r="AY352" s="77"/>
      <c r="AZ352" s="77"/>
      <c r="BA352" s="77"/>
      <c r="BB352" s="77"/>
      <c r="BC352" s="77"/>
      <c r="BD352" s="77"/>
      <c r="BE352" s="253"/>
      <c r="BF352" s="101"/>
      <c r="BG352" s="32"/>
      <c r="BH352" s="32"/>
      <c r="BI352" s="523"/>
      <c r="BJ352" s="335"/>
      <c r="BK352" s="32"/>
      <c r="BL352" s="32"/>
      <c r="BM352" s="102"/>
    </row>
    <row r="353" spans="2:65" ht="12.75" customHeight="1">
      <c r="B353" s="319"/>
      <c r="C353" s="30"/>
      <c r="D353" s="360"/>
      <c r="E353" s="30"/>
      <c r="F353" s="1047"/>
      <c r="G353" s="1048"/>
      <c r="H353" s="1048"/>
      <c r="I353" s="1048"/>
      <c r="J353" s="1048"/>
      <c r="K353" s="1048"/>
      <c r="L353" s="1049"/>
      <c r="M353" s="57"/>
      <c r="N353" s="370"/>
      <c r="O353" s="344"/>
      <c r="P353" s="262" t="s">
        <v>612</v>
      </c>
      <c r="Q353" s="258" t="s">
        <v>142</v>
      </c>
      <c r="R353" s="258"/>
      <c r="S353" s="375"/>
      <c r="T353" s="258"/>
      <c r="U353" s="258"/>
      <c r="V353" s="258"/>
      <c r="W353" s="258"/>
      <c r="X353" s="258"/>
      <c r="Y353" s="258"/>
      <c r="Z353" s="258"/>
      <c r="AA353" s="258"/>
      <c r="AB353" s="258"/>
      <c r="AC353" s="258"/>
      <c r="AD353" s="258"/>
      <c r="AE353" s="258"/>
      <c r="AF353" s="258"/>
      <c r="AG353" s="258"/>
      <c r="AH353" s="258"/>
      <c r="AI353" s="258"/>
      <c r="AJ353" s="258"/>
      <c r="AK353" s="258"/>
      <c r="AL353" s="258"/>
      <c r="AM353" s="258"/>
      <c r="AN353" s="258"/>
      <c r="AO353" s="258"/>
      <c r="AP353" s="507"/>
      <c r="AQ353" s="77"/>
      <c r="AR353" s="77"/>
      <c r="AS353" s="77"/>
      <c r="AT353" s="77"/>
      <c r="AU353" s="77"/>
      <c r="AV353" s="77"/>
      <c r="AW353" s="77"/>
      <c r="AX353" s="77"/>
      <c r="AY353" s="77"/>
      <c r="AZ353" s="77"/>
      <c r="BA353" s="77"/>
      <c r="BB353" s="77"/>
      <c r="BC353" s="77"/>
      <c r="BD353" s="77"/>
      <c r="BE353" s="253"/>
      <c r="BF353" s="101"/>
      <c r="BG353" s="32"/>
      <c r="BH353" s="32"/>
      <c r="BI353" s="523"/>
      <c r="BJ353" s="335"/>
      <c r="BK353" s="32"/>
      <c r="BL353" s="32"/>
      <c r="BM353" s="102"/>
    </row>
    <row r="354" spans="2:65" ht="12.75" customHeight="1">
      <c r="B354" s="319"/>
      <c r="C354" s="30"/>
      <c r="D354" s="360"/>
      <c r="E354" s="30"/>
      <c r="F354" s="1047"/>
      <c r="G354" s="1048"/>
      <c r="H354" s="1048"/>
      <c r="I354" s="1048"/>
      <c r="J354" s="1048"/>
      <c r="K354" s="1048"/>
      <c r="L354" s="1049"/>
      <c r="M354" s="57"/>
      <c r="N354" s="370"/>
      <c r="O354" s="348"/>
      <c r="P354" s="117" t="s">
        <v>6</v>
      </c>
      <c r="Q354" s="52" t="s">
        <v>141</v>
      </c>
      <c r="R354" s="52"/>
      <c r="S354" s="333"/>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07"/>
      <c r="AQ354" s="77"/>
      <c r="AR354" s="77"/>
      <c r="AS354" s="77"/>
      <c r="AT354" s="77"/>
      <c r="AU354" s="77"/>
      <c r="AV354" s="77"/>
      <c r="AW354" s="77"/>
      <c r="AX354" s="77"/>
      <c r="AY354" s="77"/>
      <c r="AZ354" s="77"/>
      <c r="BA354" s="77"/>
      <c r="BB354" s="77"/>
      <c r="BC354" s="77"/>
      <c r="BD354" s="77"/>
      <c r="BE354" s="253"/>
      <c r="BF354" s="101"/>
      <c r="BG354" s="32"/>
      <c r="BH354" s="32"/>
      <c r="BI354" s="523"/>
      <c r="BJ354" s="335"/>
      <c r="BK354" s="32"/>
      <c r="BL354" s="32"/>
      <c r="BM354" s="102"/>
    </row>
    <row r="355" spans="2:65" ht="12.75" customHeight="1">
      <c r="B355" s="319"/>
      <c r="C355" s="30"/>
      <c r="D355" s="360"/>
      <c r="E355" s="30"/>
      <c r="F355" s="1047"/>
      <c r="G355" s="1048"/>
      <c r="H355" s="1048"/>
      <c r="I355" s="1048"/>
      <c r="J355" s="1048"/>
      <c r="K355" s="1048"/>
      <c r="L355" s="1049"/>
      <c r="M355" s="57"/>
      <c r="N355" s="370"/>
      <c r="O355" s="348"/>
      <c r="P355" s="583"/>
      <c r="Q355" s="262" t="s">
        <v>641</v>
      </c>
      <c r="R355" s="258" t="s">
        <v>701</v>
      </c>
      <c r="S355" s="375"/>
      <c r="T355" s="58" t="s">
        <v>325</v>
      </c>
      <c r="U355" s="58"/>
      <c r="V355" s="349" t="s">
        <v>712</v>
      </c>
      <c r="W355" s="98"/>
      <c r="X355" s="98"/>
      <c r="Y355" s="98"/>
      <c r="Z355" s="58" t="s">
        <v>713</v>
      </c>
      <c r="AA355" s="58" t="s">
        <v>797</v>
      </c>
      <c r="AB355" s="58"/>
      <c r="AC355" s="58"/>
      <c r="AD355" s="58"/>
      <c r="AE355" s="58"/>
      <c r="AF355" s="58"/>
      <c r="AG355" s="58"/>
      <c r="AP355" s="254"/>
      <c r="AQ355" s="26"/>
      <c r="AR355" s="77"/>
      <c r="AS355" s="77"/>
      <c r="AT355" s="77"/>
      <c r="AU355" s="77"/>
      <c r="AV355" s="77"/>
      <c r="AW355" s="77"/>
      <c r="AX355" s="77"/>
      <c r="AY355" s="77"/>
      <c r="AZ355" s="77"/>
      <c r="BA355" s="77"/>
      <c r="BB355" s="77"/>
      <c r="BC355" s="77"/>
      <c r="BD355" s="77"/>
      <c r="BE355" s="253"/>
      <c r="BF355" s="101"/>
      <c r="BG355" s="32"/>
      <c r="BH355" s="32"/>
      <c r="BI355" s="523"/>
      <c r="BJ355" s="335"/>
      <c r="BK355" s="32"/>
      <c r="BL355" s="32"/>
      <c r="BM355" s="102"/>
    </row>
    <row r="356" spans="2:65" ht="12.75" customHeight="1" thickBot="1">
      <c r="B356" s="319"/>
      <c r="C356" s="361"/>
      <c r="D356" s="584"/>
      <c r="E356" s="585"/>
      <c r="F356" s="1161"/>
      <c r="G356" s="1091"/>
      <c r="H356" s="1091"/>
      <c r="I356" s="1091"/>
      <c r="J356" s="1091"/>
      <c r="K356" s="1091"/>
      <c r="L356" s="1092"/>
      <c r="M356" s="532"/>
      <c r="N356" s="533"/>
      <c r="O356" s="533"/>
      <c r="P356" s="586"/>
      <c r="Q356" s="587" t="s">
        <v>641</v>
      </c>
      <c r="R356" s="588" t="s">
        <v>702</v>
      </c>
      <c r="S356" s="588"/>
      <c r="T356" s="79" t="s">
        <v>326</v>
      </c>
      <c r="W356" s="589"/>
      <c r="X356" s="589"/>
      <c r="Y356" s="588"/>
      <c r="Z356" s="588"/>
      <c r="AA356" s="535"/>
      <c r="AB356" s="588"/>
      <c r="AD356" s="588" t="s">
        <v>712</v>
      </c>
      <c r="AE356" s="590"/>
      <c r="AF356" s="591"/>
      <c r="AG356" s="590"/>
      <c r="AH356" s="591"/>
      <c r="AI356" s="591"/>
      <c r="AJ356" s="591"/>
      <c r="AK356" s="591"/>
      <c r="AL356" s="591"/>
      <c r="AM356" s="591"/>
      <c r="AN356" s="591"/>
      <c r="AO356" s="588" t="s">
        <v>713</v>
      </c>
      <c r="AP356" s="592"/>
      <c r="AQ356" s="593"/>
      <c r="AR356" s="534"/>
      <c r="AS356" s="534"/>
      <c r="AT356" s="534"/>
      <c r="AU356" s="534"/>
      <c r="AV356" s="534"/>
      <c r="AW356" s="534"/>
      <c r="AX356" s="534"/>
      <c r="AY356" s="534"/>
      <c r="AZ356" s="534"/>
      <c r="BA356" s="534"/>
      <c r="BB356" s="534"/>
      <c r="BC356" s="534"/>
      <c r="BD356" s="534"/>
      <c r="BE356" s="537"/>
      <c r="BF356" s="594"/>
      <c r="BG356" s="540"/>
      <c r="BH356" s="540"/>
      <c r="BI356" s="595"/>
      <c r="BJ356" s="541"/>
      <c r="BK356" s="540"/>
      <c r="BL356" s="540"/>
      <c r="BM356" s="542"/>
    </row>
    <row r="357" spans="2:65" ht="12.75" customHeight="1" thickTop="1">
      <c r="B357" s="319"/>
      <c r="C357" s="361"/>
      <c r="D357" s="320"/>
      <c r="E357" s="554"/>
      <c r="F357" s="1158" t="s">
        <v>28</v>
      </c>
      <c r="G357" s="1159"/>
      <c r="H357" s="1159"/>
      <c r="I357" s="1159"/>
      <c r="J357" s="1159"/>
      <c r="K357" s="1159"/>
      <c r="L357" s="1160"/>
      <c r="M357" s="36"/>
      <c r="N357" s="39" t="s">
        <v>140</v>
      </c>
      <c r="O357" s="39"/>
      <c r="P357" s="555"/>
      <c r="Q357" s="555"/>
      <c r="R357" s="555"/>
      <c r="S357" s="37" t="s">
        <v>6</v>
      </c>
      <c r="T357" s="556" t="s">
        <v>135</v>
      </c>
      <c r="U357" s="37" t="s">
        <v>6</v>
      </c>
      <c r="V357" s="556" t="s">
        <v>134</v>
      </c>
      <c r="W357" s="596"/>
      <c r="X357" s="1156"/>
      <c r="Y357" s="1156"/>
      <c r="Z357" s="1157" t="s">
        <v>133</v>
      </c>
      <c r="AA357" s="1157"/>
      <c r="AB357" s="1156"/>
      <c r="AC357" s="1156"/>
      <c r="AD357" s="1157" t="s">
        <v>132</v>
      </c>
      <c r="AE357" s="1157"/>
      <c r="AF357" s="1156"/>
      <c r="AG357" s="1156"/>
      <c r="AH357" s="39" t="s">
        <v>139</v>
      </c>
      <c r="AI357" s="39"/>
      <c r="AJ357" s="39"/>
      <c r="AK357" s="39"/>
      <c r="AL357" s="39"/>
      <c r="AM357" s="39"/>
      <c r="AN357" s="39"/>
      <c r="AO357" s="559"/>
      <c r="AP357" s="334" t="s">
        <v>6</v>
      </c>
      <c r="AQ357" s="77" t="s">
        <v>138</v>
      </c>
      <c r="AR357" s="77"/>
      <c r="AS357" s="77"/>
      <c r="AT357" s="77"/>
      <c r="AU357" s="77"/>
      <c r="AV357" s="77"/>
      <c r="AW357" s="77"/>
      <c r="AX357" s="77"/>
      <c r="AY357" s="77"/>
      <c r="AZ357" s="77"/>
      <c r="BA357" s="77"/>
      <c r="BB357" s="77"/>
      <c r="BC357" s="77"/>
      <c r="BD357" s="77"/>
      <c r="BE357" s="77"/>
      <c r="BF357" s="561"/>
      <c r="BG357" s="43"/>
      <c r="BH357" s="43"/>
      <c r="BI357" s="562"/>
      <c r="BJ357" s="563"/>
      <c r="BK357" s="43"/>
      <c r="BL357" s="43"/>
      <c r="BM357" s="564"/>
    </row>
    <row r="358" spans="2:65" ht="12.75" customHeight="1">
      <c r="B358" s="319"/>
      <c r="C358" s="30"/>
      <c r="D358" s="1120" t="s">
        <v>6</v>
      </c>
      <c r="E358" s="1121"/>
      <c r="F358" s="1047"/>
      <c r="G358" s="1048"/>
      <c r="H358" s="1048"/>
      <c r="I358" s="1048"/>
      <c r="J358" s="1048"/>
      <c r="K358" s="1048"/>
      <c r="L358" s="1049"/>
      <c r="M358" s="72"/>
      <c r="N358" s="58" t="s">
        <v>137</v>
      </c>
      <c r="O358" s="58"/>
      <c r="P358" s="58"/>
      <c r="Q358" s="58"/>
      <c r="R358" s="58"/>
      <c r="S358" s="73"/>
      <c r="T358" s="58"/>
      <c r="U358" s="58"/>
      <c r="V358" s="58"/>
      <c r="W358" s="58"/>
      <c r="X358" s="58"/>
      <c r="Y358" s="58"/>
      <c r="Z358" s="58"/>
      <c r="AA358" s="58"/>
      <c r="AB358" s="58"/>
      <c r="AC358" s="58"/>
      <c r="AD358" s="58"/>
      <c r="AE358" s="58"/>
      <c r="AF358" s="77"/>
      <c r="AG358" s="58"/>
      <c r="AH358" s="58"/>
      <c r="AI358" s="58"/>
      <c r="AJ358" s="58"/>
      <c r="AK358" s="58"/>
      <c r="AL358" s="58"/>
      <c r="AM358" s="58"/>
      <c r="AN358" s="58"/>
      <c r="AO358" s="116"/>
      <c r="AP358" s="334" t="s">
        <v>6</v>
      </c>
      <c r="AQ358" s="77" t="s">
        <v>136</v>
      </c>
      <c r="AR358" s="77"/>
      <c r="AS358" s="77"/>
      <c r="AT358" s="77"/>
      <c r="AU358" s="77"/>
      <c r="AV358" s="77"/>
      <c r="AW358" s="77"/>
      <c r="AX358" s="77"/>
      <c r="AY358" s="77"/>
      <c r="AZ358" s="77"/>
      <c r="BA358" s="77"/>
      <c r="BB358" s="77"/>
      <c r="BC358" s="77"/>
      <c r="BD358" s="77"/>
      <c r="BE358" s="77"/>
      <c r="BF358" s="101"/>
      <c r="BG358" s="32"/>
      <c r="BH358" s="32"/>
      <c r="BI358" s="523"/>
      <c r="BJ358" s="335"/>
      <c r="BK358" s="32"/>
      <c r="BL358" s="32"/>
      <c r="BM358" s="102"/>
    </row>
    <row r="359" spans="2:65" ht="12.75" customHeight="1">
      <c r="B359" s="319"/>
      <c r="C359" s="30"/>
      <c r="D359" s="1063" t="s">
        <v>69</v>
      </c>
      <c r="E359" s="1064"/>
      <c r="F359" s="1047"/>
      <c r="G359" s="1048"/>
      <c r="H359" s="1048"/>
      <c r="I359" s="1048"/>
      <c r="J359" s="1048"/>
      <c r="K359" s="1048"/>
      <c r="L359" s="1049"/>
      <c r="M359" s="82"/>
      <c r="N359" s="63"/>
      <c r="O359" s="63"/>
      <c r="P359" s="63"/>
      <c r="Q359" s="63"/>
      <c r="R359" s="63"/>
      <c r="S359" s="86" t="s">
        <v>6</v>
      </c>
      <c r="T359" s="567" t="s">
        <v>135</v>
      </c>
      <c r="U359" s="86" t="s">
        <v>6</v>
      </c>
      <c r="V359" s="567" t="s">
        <v>134</v>
      </c>
      <c r="W359" s="568"/>
      <c r="X359" s="1152"/>
      <c r="Y359" s="1152"/>
      <c r="Z359" s="1155" t="s">
        <v>133</v>
      </c>
      <c r="AA359" s="1155"/>
      <c r="AB359" s="1152"/>
      <c r="AC359" s="1152"/>
      <c r="AD359" s="1155" t="s">
        <v>132</v>
      </c>
      <c r="AE359" s="1155"/>
      <c r="AF359" s="1152"/>
      <c r="AG359" s="1152"/>
      <c r="AH359" s="63" t="s">
        <v>131</v>
      </c>
      <c r="AI359" s="63"/>
      <c r="AJ359" s="63"/>
      <c r="AK359" s="63"/>
      <c r="AL359" s="63"/>
      <c r="AM359" s="63"/>
      <c r="AN359" s="63"/>
      <c r="AO359" s="395"/>
      <c r="AP359" s="334" t="s">
        <v>6</v>
      </c>
      <c r="AQ359" s="77" t="s">
        <v>130</v>
      </c>
      <c r="AR359" s="77"/>
      <c r="AS359" s="77"/>
      <c r="AT359" s="77"/>
      <c r="AU359" s="77"/>
      <c r="AV359" s="77"/>
      <c r="AW359" s="77"/>
      <c r="AX359" s="77"/>
      <c r="AY359" s="77"/>
      <c r="AZ359" s="77"/>
      <c r="BA359" s="77"/>
      <c r="BB359" s="77"/>
      <c r="BC359" s="77"/>
      <c r="BD359" s="77"/>
      <c r="BE359" s="77"/>
      <c r="BF359" s="101"/>
      <c r="BG359" s="78" t="s">
        <v>6</v>
      </c>
      <c r="BH359" s="32" t="s">
        <v>23</v>
      </c>
      <c r="BI359" s="523"/>
      <c r="BJ359" s="335"/>
      <c r="BK359" s="78" t="s">
        <v>6</v>
      </c>
      <c r="BL359" s="32" t="s">
        <v>51</v>
      </c>
      <c r="BM359" s="102"/>
    </row>
    <row r="360" spans="2:65" ht="12.75" customHeight="1">
      <c r="B360" s="319"/>
      <c r="C360" s="30"/>
      <c r="D360" s="1063"/>
      <c r="E360" s="1064"/>
      <c r="F360" s="1047"/>
      <c r="G360" s="1048"/>
      <c r="H360" s="1048"/>
      <c r="I360" s="1048"/>
      <c r="J360" s="1048"/>
      <c r="K360" s="1048"/>
      <c r="L360" s="1049"/>
      <c r="M360" s="57"/>
      <c r="N360" s="333" t="s">
        <v>129</v>
      </c>
      <c r="O360" s="52"/>
      <c r="P360" s="52"/>
      <c r="Q360" s="52"/>
      <c r="R360" s="52"/>
      <c r="S360" s="333"/>
      <c r="T360" s="52"/>
      <c r="U360" s="52"/>
      <c r="V360" s="52"/>
      <c r="W360" s="52"/>
      <c r="X360" s="52"/>
      <c r="Y360" s="52"/>
      <c r="Z360" s="52"/>
      <c r="AA360" s="52"/>
      <c r="AB360" s="52"/>
      <c r="AC360" s="52"/>
      <c r="AD360" s="52"/>
      <c r="AE360" s="52"/>
      <c r="AF360" s="118"/>
      <c r="AG360" s="52"/>
      <c r="AH360" s="52"/>
      <c r="AI360" s="52"/>
      <c r="AJ360" s="52"/>
      <c r="AK360" s="52"/>
      <c r="AL360" s="52"/>
      <c r="AM360" s="52"/>
      <c r="AN360" s="52"/>
      <c r="AO360" s="52"/>
      <c r="AP360" s="334" t="s">
        <v>6</v>
      </c>
      <c r="AQ360" s="77" t="s">
        <v>128</v>
      </c>
      <c r="AR360" s="77"/>
      <c r="AS360" s="77"/>
      <c r="AT360" s="77"/>
      <c r="AU360" s="77"/>
      <c r="AV360" s="77"/>
      <c r="AW360" s="77"/>
      <c r="AX360" s="77"/>
      <c r="AY360" s="77"/>
      <c r="AZ360" s="77"/>
      <c r="BA360" s="77"/>
      <c r="BB360" s="77"/>
      <c r="BC360" s="77"/>
      <c r="BD360" s="77"/>
      <c r="BE360" s="77"/>
      <c r="BF360" s="101"/>
      <c r="BG360" s="78" t="s">
        <v>612</v>
      </c>
      <c r="BH360" s="32" t="s">
        <v>22</v>
      </c>
      <c r="BI360" s="523"/>
      <c r="BJ360" s="335"/>
      <c r="BK360" s="78" t="s">
        <v>6</v>
      </c>
      <c r="BL360" s="32" t="s">
        <v>48</v>
      </c>
      <c r="BM360" s="102"/>
    </row>
    <row r="361" spans="2:65" ht="12.75" customHeight="1">
      <c r="B361" s="319"/>
      <c r="C361" s="30"/>
      <c r="D361" s="1063"/>
      <c r="E361" s="1064"/>
      <c r="F361" s="1047"/>
      <c r="G361" s="1048"/>
      <c r="H361" s="1048"/>
      <c r="I361" s="1048"/>
      <c r="J361" s="1048"/>
      <c r="K361" s="1048"/>
      <c r="L361" s="1049"/>
      <c r="M361" s="569"/>
      <c r="N361" s="342"/>
      <c r="O361" s="262" t="s">
        <v>612</v>
      </c>
      <c r="P361" s="258" t="s">
        <v>157</v>
      </c>
      <c r="Q361" s="258"/>
      <c r="R361" s="375"/>
      <c r="S361" s="258"/>
      <c r="T361" s="258"/>
      <c r="U361" s="258"/>
      <c r="V361" s="258"/>
      <c r="W361" s="258"/>
      <c r="X361" s="258"/>
      <c r="Y361" s="258"/>
      <c r="Z361" s="258"/>
      <c r="AA361" s="258"/>
      <c r="AB361" s="258"/>
      <c r="AC361" s="258"/>
      <c r="AD361" s="258"/>
      <c r="AE361" s="258"/>
      <c r="AF361" s="258"/>
      <c r="AG361" s="258"/>
      <c r="AH361" s="258"/>
      <c r="AI361" s="258"/>
      <c r="AJ361" s="258"/>
      <c r="AK361" s="258"/>
      <c r="AL361" s="258"/>
      <c r="AM361" s="258"/>
      <c r="AN361" s="258"/>
      <c r="AO361" s="347"/>
      <c r="AP361" s="334" t="s">
        <v>6</v>
      </c>
      <c r="AQ361" s="77" t="s">
        <v>614</v>
      </c>
      <c r="AR361" s="1095"/>
      <c r="AS361" s="1095"/>
      <c r="AT361" s="1095"/>
      <c r="AU361" s="1095"/>
      <c r="AV361" s="1095"/>
      <c r="AW361" s="1095"/>
      <c r="AX361" s="1095"/>
      <c r="AY361" s="1095"/>
      <c r="AZ361" s="1095"/>
      <c r="BA361" s="1095"/>
      <c r="BB361" s="1095"/>
      <c r="BC361" s="1095"/>
      <c r="BD361" s="1095"/>
      <c r="BE361" s="253" t="s">
        <v>630</v>
      </c>
      <c r="BF361" s="101"/>
      <c r="BG361" s="32"/>
      <c r="BH361" s="32"/>
      <c r="BI361" s="523"/>
      <c r="BJ361" s="335"/>
      <c r="BK361" s="32"/>
      <c r="BL361" s="32"/>
      <c r="BM361" s="102"/>
    </row>
    <row r="362" spans="2:65" ht="12.75" customHeight="1" thickBot="1">
      <c r="B362" s="319"/>
      <c r="C362" s="30"/>
      <c r="D362" s="254"/>
      <c r="E362" s="81"/>
      <c r="F362" s="1047"/>
      <c r="G362" s="1048"/>
      <c r="H362" s="1048"/>
      <c r="I362" s="1048"/>
      <c r="J362" s="1048"/>
      <c r="K362" s="1048"/>
      <c r="L362" s="1049"/>
      <c r="M362" s="569"/>
      <c r="N362" s="370"/>
      <c r="O362" s="78" t="s">
        <v>612</v>
      </c>
      <c r="P362" s="58" t="s">
        <v>126</v>
      </c>
      <c r="Q362" s="58"/>
      <c r="R362" s="58"/>
      <c r="S362" s="58"/>
      <c r="T362" s="58"/>
      <c r="U362" s="58"/>
      <c r="V362" s="58"/>
      <c r="W362" s="58"/>
      <c r="X362" s="58"/>
      <c r="Y362" s="58"/>
      <c r="Z362" s="58"/>
      <c r="AA362" s="346"/>
      <c r="AB362" s="58"/>
      <c r="AC362" s="58"/>
      <c r="AD362" s="58"/>
      <c r="AE362" s="87"/>
      <c r="AF362" s="58"/>
      <c r="AG362" s="87"/>
      <c r="AH362" s="58"/>
      <c r="AI362" s="58"/>
      <c r="AJ362" s="58"/>
      <c r="AK362" s="58"/>
      <c r="AL362" s="58"/>
      <c r="AM362" s="58"/>
      <c r="AN362" s="58"/>
      <c r="AO362" s="116"/>
      <c r="AP362" s="507"/>
      <c r="AQ362" s="77"/>
      <c r="AR362" s="77"/>
      <c r="AS362" s="77"/>
      <c r="AT362" s="77"/>
      <c r="AU362" s="77"/>
      <c r="AV362" s="77"/>
      <c r="AW362" s="77"/>
      <c r="AX362" s="77"/>
      <c r="AY362" s="77"/>
      <c r="AZ362" s="77"/>
      <c r="BA362" s="77"/>
      <c r="BB362" s="77"/>
      <c r="BC362" s="77"/>
      <c r="BD362" s="77"/>
      <c r="BE362" s="253"/>
      <c r="BF362" s="101"/>
      <c r="BG362" s="32"/>
      <c r="BH362" s="32"/>
      <c r="BI362" s="523"/>
      <c r="BJ362" s="335"/>
      <c r="BK362" s="32"/>
      <c r="BL362" s="32"/>
      <c r="BM362" s="102"/>
    </row>
    <row r="363" spans="2:65" ht="12.75" customHeight="1" thickTop="1">
      <c r="B363" s="553"/>
      <c r="C363" s="554"/>
      <c r="D363" s="320"/>
      <c r="E363" s="554"/>
      <c r="F363" s="1158" t="s">
        <v>28</v>
      </c>
      <c r="G363" s="1159"/>
      <c r="H363" s="1159"/>
      <c r="I363" s="1159"/>
      <c r="J363" s="1159"/>
      <c r="K363" s="1159"/>
      <c r="L363" s="1160"/>
      <c r="M363" s="36"/>
      <c r="N363" s="39" t="s">
        <v>140</v>
      </c>
      <c r="O363" s="39"/>
      <c r="P363" s="555"/>
      <c r="Q363" s="555"/>
      <c r="R363" s="555"/>
      <c r="S363" s="37" t="s">
        <v>6</v>
      </c>
      <c r="T363" s="556" t="s">
        <v>135</v>
      </c>
      <c r="U363" s="37" t="s">
        <v>6</v>
      </c>
      <c r="V363" s="556" t="s">
        <v>134</v>
      </c>
      <c r="W363" s="557"/>
      <c r="X363" s="1156"/>
      <c r="Y363" s="1156"/>
      <c r="Z363" s="1157" t="s">
        <v>133</v>
      </c>
      <c r="AA363" s="1157"/>
      <c r="AB363" s="1156"/>
      <c r="AC363" s="1156"/>
      <c r="AD363" s="1157" t="s">
        <v>132</v>
      </c>
      <c r="AE363" s="1157"/>
      <c r="AF363" s="1156"/>
      <c r="AG363" s="1156"/>
      <c r="AH363" s="39" t="s">
        <v>139</v>
      </c>
      <c r="AI363" s="39"/>
      <c r="AJ363" s="39"/>
      <c r="AK363" s="39"/>
      <c r="AL363" s="39"/>
      <c r="AM363" s="39"/>
      <c r="AN363" s="39"/>
      <c r="AO363" s="559"/>
      <c r="AP363" s="560" t="s">
        <v>6</v>
      </c>
      <c r="AQ363" s="40" t="s">
        <v>138</v>
      </c>
      <c r="AR363" s="40"/>
      <c r="AS363" s="40"/>
      <c r="AT363" s="40"/>
      <c r="AU363" s="40"/>
      <c r="AV363" s="40"/>
      <c r="AW363" s="40"/>
      <c r="AX363" s="40"/>
      <c r="AY363" s="40"/>
      <c r="AZ363" s="40"/>
      <c r="BA363" s="40"/>
      <c r="BB363" s="40"/>
      <c r="BC363" s="40"/>
      <c r="BD363" s="40"/>
      <c r="BE363" s="40"/>
      <c r="BF363" s="561"/>
      <c r="BG363" s="43"/>
      <c r="BH363" s="43"/>
      <c r="BI363" s="562"/>
      <c r="BJ363" s="563"/>
      <c r="BK363" s="43"/>
      <c r="BL363" s="43"/>
      <c r="BM363" s="564"/>
    </row>
    <row r="364" spans="2:65" ht="12.75" customHeight="1">
      <c r="B364" s="1016" t="s">
        <v>6</v>
      </c>
      <c r="C364" s="1017"/>
      <c r="D364" s="1120" t="s">
        <v>6</v>
      </c>
      <c r="E364" s="1121"/>
      <c r="F364" s="1047"/>
      <c r="G364" s="1048"/>
      <c r="H364" s="1048"/>
      <c r="I364" s="1048"/>
      <c r="J364" s="1048"/>
      <c r="K364" s="1048"/>
      <c r="L364" s="1049"/>
      <c r="M364" s="72"/>
      <c r="N364" s="58" t="s">
        <v>137</v>
      </c>
      <c r="O364" s="58"/>
      <c r="P364" s="58"/>
      <c r="Q364" s="58"/>
      <c r="R364" s="58"/>
      <c r="S364" s="73"/>
      <c r="T364" s="58"/>
      <c r="U364" s="58"/>
      <c r="V364" s="58"/>
      <c r="W364" s="58"/>
      <c r="X364" s="58"/>
      <c r="Y364" s="58"/>
      <c r="Z364" s="58"/>
      <c r="AA364" s="58"/>
      <c r="AB364" s="58"/>
      <c r="AC364" s="58"/>
      <c r="AD364" s="58"/>
      <c r="AE364" s="58"/>
      <c r="AF364" s="77"/>
      <c r="AG364" s="58"/>
      <c r="AH364" s="58"/>
      <c r="AI364" s="58"/>
      <c r="AJ364" s="58"/>
      <c r="AK364" s="58"/>
      <c r="AL364" s="58"/>
      <c r="AM364" s="58"/>
      <c r="AN364" s="58"/>
      <c r="AO364" s="116"/>
      <c r="AP364" s="334" t="s">
        <v>6</v>
      </c>
      <c r="AQ364" s="77" t="s">
        <v>156</v>
      </c>
      <c r="AR364" s="77"/>
      <c r="AS364" s="77"/>
      <c r="AT364" s="77"/>
      <c r="AU364" s="77"/>
      <c r="AV364" s="77"/>
      <c r="AW364" s="77"/>
      <c r="AX364" s="77"/>
      <c r="AY364" s="77"/>
      <c r="AZ364" s="77"/>
      <c r="BA364" s="77"/>
      <c r="BB364" s="77"/>
      <c r="BC364" s="77"/>
      <c r="BD364" s="77"/>
      <c r="BE364" s="77"/>
      <c r="BF364" s="101"/>
      <c r="BG364" s="78" t="s">
        <v>6</v>
      </c>
      <c r="BH364" s="32" t="s">
        <v>23</v>
      </c>
      <c r="BI364" s="523"/>
      <c r="BJ364" s="335"/>
      <c r="BK364" s="78" t="s">
        <v>6</v>
      </c>
      <c r="BL364" s="32" t="s">
        <v>51</v>
      </c>
      <c r="BM364" s="102"/>
    </row>
    <row r="365" spans="2:65" ht="12.75" customHeight="1">
      <c r="B365" s="1125" t="s">
        <v>155</v>
      </c>
      <c r="C365" s="1013"/>
      <c r="D365" s="1012" t="s">
        <v>55</v>
      </c>
      <c r="E365" s="1013"/>
      <c r="F365" s="1047"/>
      <c r="G365" s="1048"/>
      <c r="H365" s="1048"/>
      <c r="I365" s="1048"/>
      <c r="J365" s="1048"/>
      <c r="K365" s="1048"/>
      <c r="L365" s="1049"/>
      <c r="M365" s="82"/>
      <c r="N365" s="63"/>
      <c r="O365" s="63"/>
      <c r="P365" s="63"/>
      <c r="Q365" s="63"/>
      <c r="R365" s="63"/>
      <c r="S365" s="86" t="s">
        <v>6</v>
      </c>
      <c r="T365" s="567" t="s">
        <v>135</v>
      </c>
      <c r="U365" s="86" t="s">
        <v>6</v>
      </c>
      <c r="V365" s="567" t="s">
        <v>134</v>
      </c>
      <c r="W365" s="568"/>
      <c r="X365" s="1152"/>
      <c r="Y365" s="1152"/>
      <c r="Z365" s="1155" t="s">
        <v>133</v>
      </c>
      <c r="AA365" s="1155"/>
      <c r="AB365" s="1152"/>
      <c r="AC365" s="1152"/>
      <c r="AD365" s="1155" t="s">
        <v>132</v>
      </c>
      <c r="AE365" s="1155"/>
      <c r="AF365" s="1152"/>
      <c r="AG365" s="1152"/>
      <c r="AH365" s="63" t="s">
        <v>131</v>
      </c>
      <c r="AI365" s="63"/>
      <c r="AJ365" s="63"/>
      <c r="AK365" s="63"/>
      <c r="AL365" s="63"/>
      <c r="AM365" s="63"/>
      <c r="AN365" s="63"/>
      <c r="AO365" s="395"/>
      <c r="AP365" s="334" t="s">
        <v>6</v>
      </c>
      <c r="AQ365" s="77" t="s">
        <v>136</v>
      </c>
      <c r="AR365" s="77"/>
      <c r="AS365" s="77"/>
      <c r="AT365" s="34"/>
      <c r="AU365" s="77"/>
      <c r="AV365" s="77"/>
      <c r="AW365" s="77"/>
      <c r="AX365" s="77"/>
      <c r="AY365" s="77"/>
      <c r="AZ365" s="77"/>
      <c r="BA365" s="77"/>
      <c r="BB365" s="77"/>
      <c r="BC365" s="77"/>
      <c r="BD365" s="77"/>
      <c r="BE365" s="77"/>
      <c r="BF365" s="101"/>
      <c r="BG365" s="78" t="s">
        <v>612</v>
      </c>
      <c r="BH365" s="32" t="s">
        <v>22</v>
      </c>
      <c r="BI365" s="523"/>
      <c r="BJ365" s="335"/>
      <c r="BK365" s="78" t="s">
        <v>6</v>
      </c>
      <c r="BL365" s="32" t="s">
        <v>48</v>
      </c>
      <c r="BM365" s="102"/>
    </row>
    <row r="366" spans="2:65" ht="12.75" customHeight="1">
      <c r="B366" s="1125"/>
      <c r="C366" s="1013"/>
      <c r="D366" s="1012"/>
      <c r="E366" s="1013"/>
      <c r="F366" s="1047"/>
      <c r="G366" s="1048"/>
      <c r="H366" s="1048"/>
      <c r="I366" s="1048"/>
      <c r="J366" s="1048"/>
      <c r="K366" s="1048"/>
      <c r="L366" s="1049"/>
      <c r="M366" s="57"/>
      <c r="N366" s="73" t="s">
        <v>154</v>
      </c>
      <c r="O366" s="52"/>
      <c r="P366" s="52"/>
      <c r="Q366" s="52"/>
      <c r="R366" s="52"/>
      <c r="S366" s="333"/>
      <c r="T366" s="52"/>
      <c r="U366" s="52"/>
      <c r="V366" s="52"/>
      <c r="W366" s="52"/>
      <c r="X366" s="52"/>
      <c r="Y366" s="52"/>
      <c r="Z366" s="52"/>
      <c r="AA366" s="52"/>
      <c r="AB366" s="52"/>
      <c r="AC366" s="52"/>
      <c r="AD366" s="52"/>
      <c r="AE366" s="52"/>
      <c r="AF366" s="118"/>
      <c r="AG366" s="52"/>
      <c r="AH366" s="52"/>
      <c r="AI366" s="52"/>
      <c r="AJ366" s="52"/>
      <c r="AK366" s="52"/>
      <c r="AL366" s="52"/>
      <c r="AM366" s="52"/>
      <c r="AN366" s="52"/>
      <c r="AO366" s="52"/>
      <c r="AP366" s="334" t="s">
        <v>6</v>
      </c>
      <c r="AQ366" s="77" t="s">
        <v>130</v>
      </c>
      <c r="AR366" s="77"/>
      <c r="AS366" s="77"/>
      <c r="AT366" s="77"/>
      <c r="AU366" s="77"/>
      <c r="AV366" s="77"/>
      <c r="AW366" s="77"/>
      <c r="AX366" s="77"/>
      <c r="AY366" s="77"/>
      <c r="AZ366" s="77"/>
      <c r="BA366" s="77"/>
      <c r="BB366" s="77"/>
      <c r="BC366" s="77"/>
      <c r="BD366" s="77"/>
      <c r="BE366" s="77"/>
      <c r="BF366" s="101"/>
      <c r="BG366" s="32"/>
      <c r="BH366" s="32"/>
      <c r="BI366" s="523"/>
      <c r="BJ366" s="335"/>
      <c r="BK366" s="32"/>
      <c r="BL366" s="32"/>
      <c r="BM366" s="102"/>
    </row>
    <row r="367" spans="2:65" ht="12.75" customHeight="1">
      <c r="B367" s="1125"/>
      <c r="C367" s="1013"/>
      <c r="D367" s="1012"/>
      <c r="E367" s="1013"/>
      <c r="F367" s="1047"/>
      <c r="G367" s="1048"/>
      <c r="H367" s="1048"/>
      <c r="I367" s="1048"/>
      <c r="J367" s="1048"/>
      <c r="K367" s="1048"/>
      <c r="L367" s="1049"/>
      <c r="M367" s="569"/>
      <c r="N367" s="342"/>
      <c r="O367" s="78" t="s">
        <v>612</v>
      </c>
      <c r="P367" s="58" t="s">
        <v>631</v>
      </c>
      <c r="Q367" s="58"/>
      <c r="R367" s="73" t="s">
        <v>153</v>
      </c>
      <c r="T367" s="58"/>
      <c r="U367" s="58"/>
      <c r="V367" s="58"/>
      <c r="W367" s="58"/>
      <c r="X367" s="58"/>
      <c r="Y367" s="58"/>
      <c r="Z367" s="58"/>
      <c r="AA367" s="58"/>
      <c r="AB367" s="58"/>
      <c r="AC367" s="58"/>
      <c r="AD367" s="58"/>
      <c r="AE367" s="58"/>
      <c r="AF367" s="58"/>
      <c r="AG367" s="58"/>
      <c r="AH367" s="58"/>
      <c r="AI367" s="58"/>
      <c r="AJ367" s="58"/>
      <c r="AK367" s="58"/>
      <c r="AL367" s="58"/>
      <c r="AM367" s="58"/>
      <c r="AN367" s="58"/>
      <c r="AO367" s="58"/>
      <c r="AP367" s="334" t="s">
        <v>6</v>
      </c>
      <c r="AQ367" s="77" t="s">
        <v>152</v>
      </c>
      <c r="AR367" s="77"/>
      <c r="AS367" s="77"/>
      <c r="AT367" s="77"/>
      <c r="AU367" s="77"/>
      <c r="AV367" s="77"/>
      <c r="AW367" s="77"/>
      <c r="AX367" s="77"/>
      <c r="AY367" s="77"/>
      <c r="AZ367" s="77"/>
      <c r="BA367" s="77"/>
      <c r="BB367" s="77"/>
      <c r="BC367" s="77"/>
      <c r="BD367" s="77"/>
      <c r="BE367" s="77"/>
      <c r="BF367" s="101"/>
      <c r="BG367" s="32"/>
      <c r="BH367" s="32"/>
      <c r="BI367" s="523"/>
      <c r="BJ367" s="335"/>
      <c r="BK367" s="32"/>
      <c r="BL367" s="32"/>
      <c r="BM367" s="102"/>
    </row>
    <row r="368" spans="2:65" ht="12.75" customHeight="1">
      <c r="B368" s="1125"/>
      <c r="C368" s="1013"/>
      <c r="D368" s="338"/>
      <c r="E368" s="339"/>
      <c r="F368" s="1047"/>
      <c r="G368" s="1048"/>
      <c r="H368" s="1048"/>
      <c r="I368" s="1048"/>
      <c r="J368" s="1048"/>
      <c r="K368" s="1048"/>
      <c r="L368" s="1049"/>
      <c r="M368" s="569"/>
      <c r="N368" s="370"/>
      <c r="O368" s="344"/>
      <c r="P368" s="262" t="s">
        <v>612</v>
      </c>
      <c r="Q368" s="258" t="s">
        <v>151</v>
      </c>
      <c r="R368" s="258"/>
      <c r="S368" s="375"/>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347"/>
      <c r="AP368" s="334" t="s">
        <v>6</v>
      </c>
      <c r="AQ368" s="77" t="s">
        <v>112</v>
      </c>
      <c r="AR368" s="77"/>
      <c r="AS368" s="77"/>
      <c r="AT368" s="77"/>
      <c r="AU368" s="77"/>
      <c r="AV368" s="77"/>
      <c r="AW368" s="77"/>
      <c r="AX368" s="77"/>
      <c r="AY368" s="77"/>
      <c r="AZ368" s="77"/>
      <c r="BA368" s="77"/>
      <c r="BB368" s="77"/>
      <c r="BC368" s="77"/>
      <c r="BD368" s="77"/>
      <c r="BE368" s="77"/>
      <c r="BF368" s="101"/>
      <c r="BG368" s="32"/>
      <c r="BH368" s="32"/>
      <c r="BI368" s="523"/>
      <c r="BJ368" s="335"/>
      <c r="BK368" s="32"/>
      <c r="BL368" s="32"/>
      <c r="BM368" s="102"/>
    </row>
    <row r="369" spans="2:65" ht="12.75" customHeight="1">
      <c r="B369" s="1125"/>
      <c r="C369" s="1013"/>
      <c r="D369" s="338"/>
      <c r="E369" s="339"/>
      <c r="F369" s="1047"/>
      <c r="G369" s="1048"/>
      <c r="H369" s="1048"/>
      <c r="I369" s="1048"/>
      <c r="J369" s="1048"/>
      <c r="K369" s="1048"/>
      <c r="L369" s="1049"/>
      <c r="M369" s="569"/>
      <c r="N369" s="370"/>
      <c r="O369" s="348"/>
      <c r="P369" s="117" t="s">
        <v>612</v>
      </c>
      <c r="Q369" s="52" t="s">
        <v>126</v>
      </c>
      <c r="R369" s="52"/>
      <c r="S369" s="333"/>
      <c r="T369" s="52"/>
      <c r="U369" s="52"/>
      <c r="V369" s="52"/>
      <c r="W369" s="52"/>
      <c r="X369" s="52"/>
      <c r="Y369" s="52"/>
      <c r="Z369" s="52"/>
      <c r="AA369" s="52"/>
      <c r="AB369" s="52"/>
      <c r="AC369" s="52"/>
      <c r="AD369" s="52"/>
      <c r="AE369" s="52"/>
      <c r="AF369" s="52"/>
      <c r="AG369" s="52"/>
      <c r="AH369" s="52"/>
      <c r="AI369" s="52"/>
      <c r="AJ369" s="52"/>
      <c r="AK369" s="52"/>
      <c r="AL369" s="52"/>
      <c r="AM369" s="52"/>
      <c r="AN369" s="52"/>
      <c r="AO369" s="283"/>
      <c r="AP369" s="334" t="s">
        <v>6</v>
      </c>
      <c r="AQ369" s="77" t="s">
        <v>70</v>
      </c>
      <c r="AR369" s="77"/>
      <c r="AS369" s="77"/>
      <c r="AT369" s="77"/>
      <c r="AU369" s="77"/>
      <c r="AV369" s="77"/>
      <c r="AW369" s="77"/>
      <c r="AX369" s="77"/>
      <c r="AY369" s="77"/>
      <c r="AZ369" s="77"/>
      <c r="BA369" s="77"/>
      <c r="BB369" s="77"/>
      <c r="BC369" s="77"/>
      <c r="BD369" s="77"/>
      <c r="BE369" s="77"/>
      <c r="BF369" s="101"/>
      <c r="BG369" s="32"/>
      <c r="BH369" s="32"/>
      <c r="BI369" s="523"/>
      <c r="BJ369" s="335"/>
      <c r="BK369" s="32"/>
      <c r="BL369" s="32"/>
      <c r="BM369" s="102"/>
    </row>
    <row r="370" spans="2:65" ht="12.75" customHeight="1">
      <c r="B370" s="1125"/>
      <c r="C370" s="1013"/>
      <c r="D370" s="338"/>
      <c r="E370" s="339"/>
      <c r="F370" s="1047"/>
      <c r="G370" s="1048"/>
      <c r="H370" s="1048"/>
      <c r="I370" s="1048"/>
      <c r="J370" s="1048"/>
      <c r="K370" s="1048"/>
      <c r="L370" s="1049"/>
      <c r="M370" s="569"/>
      <c r="N370" s="403"/>
      <c r="O370" s="575"/>
      <c r="P370" s="572"/>
      <c r="Q370" s="368" t="s">
        <v>641</v>
      </c>
      <c r="R370" s="345" t="s">
        <v>701</v>
      </c>
      <c r="S370" s="345"/>
      <c r="T370" s="573" t="s">
        <v>320</v>
      </c>
      <c r="U370" s="397"/>
      <c r="V370" s="345"/>
      <c r="W370" s="397"/>
      <c r="X370" s="397"/>
      <c r="Y370" s="345"/>
      <c r="Z370" s="345"/>
      <c r="AA370" s="345"/>
      <c r="AB370" s="52"/>
      <c r="AC370" s="52"/>
      <c r="AD370" s="52"/>
      <c r="AE370" s="351"/>
      <c r="AF370" s="52"/>
      <c r="AG370" s="351"/>
      <c r="AH370" s="52"/>
      <c r="AI370" s="52"/>
      <c r="AJ370" s="52"/>
      <c r="AK370" s="52"/>
      <c r="AL370" s="52"/>
      <c r="AM370" s="52"/>
      <c r="AN370" s="52"/>
      <c r="AO370" s="52"/>
      <c r="AP370" s="334" t="s">
        <v>6</v>
      </c>
      <c r="AQ370" s="77" t="s">
        <v>58</v>
      </c>
      <c r="AR370" s="77"/>
      <c r="AS370" s="77"/>
      <c r="AT370" s="77"/>
      <c r="AU370" s="77"/>
      <c r="AV370" s="77"/>
      <c r="AW370" s="77"/>
      <c r="AX370" s="77"/>
      <c r="AY370" s="77"/>
      <c r="AZ370" s="77"/>
      <c r="BA370" s="77"/>
      <c r="BB370" s="77"/>
      <c r="BC370" s="77"/>
      <c r="BD370" s="77"/>
      <c r="BE370" s="77"/>
      <c r="BF370" s="101"/>
      <c r="BG370" s="32"/>
      <c r="BH370" s="32"/>
      <c r="BI370" s="523"/>
      <c r="BJ370" s="335"/>
      <c r="BK370" s="32"/>
      <c r="BL370" s="32"/>
      <c r="BM370" s="102"/>
    </row>
    <row r="371" spans="2:65" ht="12.75" customHeight="1">
      <c r="B371" s="1125"/>
      <c r="C371" s="1013"/>
      <c r="D371" s="338"/>
      <c r="E371" s="339"/>
      <c r="F371" s="1047"/>
      <c r="G371" s="1048"/>
      <c r="H371" s="1048"/>
      <c r="I371" s="1048"/>
      <c r="J371" s="1048"/>
      <c r="K371" s="1048"/>
      <c r="L371" s="1049"/>
      <c r="M371" s="569"/>
      <c r="N371" s="370"/>
      <c r="O371" s="118"/>
      <c r="P371" s="118"/>
      <c r="Q371" s="117" t="s">
        <v>641</v>
      </c>
      <c r="R371" s="52" t="s">
        <v>702</v>
      </c>
      <c r="S371" s="52"/>
      <c r="T371" s="576" t="s">
        <v>321</v>
      </c>
      <c r="U371" s="118"/>
      <c r="V371" s="118"/>
      <c r="W371" s="282"/>
      <c r="X371" s="52"/>
      <c r="Y371" s="52"/>
      <c r="Z371" s="52"/>
      <c r="AA371" s="52"/>
      <c r="AB371" s="52"/>
      <c r="AC371" s="52"/>
      <c r="AD371" s="52"/>
      <c r="AE371" s="351"/>
      <c r="AF371" s="52"/>
      <c r="AG371" s="351"/>
      <c r="AH371" s="52"/>
      <c r="AI371" s="52"/>
      <c r="AJ371" s="52"/>
      <c r="AK371" s="52"/>
      <c r="AL371" s="52"/>
      <c r="AM371" s="52"/>
      <c r="AN371" s="52"/>
      <c r="AO371" s="52"/>
      <c r="AP371" s="334" t="s">
        <v>6</v>
      </c>
      <c r="AQ371" s="77" t="s">
        <v>49</v>
      </c>
      <c r="AR371" s="77"/>
      <c r="AS371" s="77"/>
      <c r="AT371" s="77"/>
      <c r="AU371" s="77"/>
      <c r="AV371" s="77"/>
      <c r="AW371" s="77"/>
      <c r="AX371" s="77"/>
      <c r="AY371" s="77"/>
      <c r="AZ371" s="77"/>
      <c r="BA371" s="77"/>
      <c r="BB371" s="77"/>
      <c r="BC371" s="77"/>
      <c r="BD371" s="77"/>
      <c r="BE371" s="77"/>
      <c r="BF371" s="101"/>
      <c r="BG371" s="32"/>
      <c r="BH371" s="32"/>
      <c r="BI371" s="523"/>
      <c r="BJ371" s="335"/>
      <c r="BK371" s="32"/>
      <c r="BL371" s="32"/>
      <c r="BM371" s="102"/>
    </row>
    <row r="372" spans="2:65" ht="12.75" customHeight="1">
      <c r="B372" s="1125"/>
      <c r="C372" s="1013"/>
      <c r="D372" s="338"/>
      <c r="E372" s="339"/>
      <c r="F372" s="1047"/>
      <c r="G372" s="1048"/>
      <c r="H372" s="1048"/>
      <c r="I372" s="1048"/>
      <c r="J372" s="1048"/>
      <c r="K372" s="1048"/>
      <c r="L372" s="1049"/>
      <c r="M372" s="569"/>
      <c r="N372" s="370"/>
      <c r="O372" s="118"/>
      <c r="P372" s="118"/>
      <c r="Q372" s="117" t="s">
        <v>641</v>
      </c>
      <c r="R372" s="52" t="s">
        <v>703</v>
      </c>
      <c r="S372" s="52"/>
      <c r="T372" s="576" t="s">
        <v>322</v>
      </c>
      <c r="U372" s="118"/>
      <c r="V372" s="118"/>
      <c r="W372" s="282"/>
      <c r="X372" s="52"/>
      <c r="Y372" s="52"/>
      <c r="Z372" s="52"/>
      <c r="AA372" s="52"/>
      <c r="AB372" s="52"/>
      <c r="AC372" s="52"/>
      <c r="AD372" s="52"/>
      <c r="AE372" s="351"/>
      <c r="AF372" s="52"/>
      <c r="AG372" s="351"/>
      <c r="AH372" s="52"/>
      <c r="AI372" s="52"/>
      <c r="AJ372" s="52"/>
      <c r="AK372" s="52"/>
      <c r="AL372" s="52"/>
      <c r="AM372" s="52"/>
      <c r="AN372" s="52"/>
      <c r="AO372" s="52"/>
      <c r="AP372" s="334" t="s">
        <v>6</v>
      </c>
      <c r="AQ372" s="77" t="s">
        <v>149</v>
      </c>
      <c r="AR372" s="77"/>
      <c r="AS372" s="77"/>
      <c r="AT372" s="77"/>
      <c r="AU372" s="77"/>
      <c r="AV372" s="77"/>
      <c r="AW372" s="77"/>
      <c r="AX372" s="77"/>
      <c r="AY372" s="77"/>
      <c r="AZ372" s="77"/>
      <c r="BA372" s="77"/>
      <c r="BB372" s="77"/>
      <c r="BC372" s="77"/>
      <c r="BD372" s="77"/>
      <c r="BE372" s="77"/>
      <c r="BF372" s="101"/>
      <c r="BG372" s="32"/>
      <c r="BH372" s="32"/>
      <c r="BI372" s="523"/>
      <c r="BJ372" s="335"/>
      <c r="BK372" s="32"/>
      <c r="BL372" s="32"/>
      <c r="BM372" s="102"/>
    </row>
    <row r="373" spans="2:65" ht="12.75" customHeight="1">
      <c r="B373" s="1125"/>
      <c r="C373" s="1013"/>
      <c r="D373" s="338"/>
      <c r="E373" s="339"/>
      <c r="F373" s="1047"/>
      <c r="G373" s="1048"/>
      <c r="H373" s="1048"/>
      <c r="I373" s="1048"/>
      <c r="J373" s="1048"/>
      <c r="K373" s="1048"/>
      <c r="L373" s="1049"/>
      <c r="M373" s="569"/>
      <c r="N373" s="342"/>
      <c r="O373" s="368" t="s">
        <v>6</v>
      </c>
      <c r="P373" s="52" t="s">
        <v>639</v>
      </c>
      <c r="Q373" s="52"/>
      <c r="R373" s="73" t="s">
        <v>129</v>
      </c>
      <c r="S373" s="333"/>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334" t="s">
        <v>6</v>
      </c>
      <c r="AQ373" s="77" t="s">
        <v>148</v>
      </c>
      <c r="AR373" s="77"/>
      <c r="AS373" s="77"/>
      <c r="AT373" s="77"/>
      <c r="AU373" s="77"/>
      <c r="AV373" s="77"/>
      <c r="AW373" s="77"/>
      <c r="AX373" s="77"/>
      <c r="AY373" s="77"/>
      <c r="AZ373" s="77"/>
      <c r="BA373" s="77"/>
      <c r="BB373" s="77"/>
      <c r="BC373" s="77"/>
      <c r="BD373" s="77"/>
      <c r="BE373" s="77"/>
      <c r="BF373" s="101"/>
      <c r="BG373" s="32"/>
      <c r="BH373" s="32"/>
      <c r="BI373" s="523"/>
      <c r="BJ373" s="335"/>
      <c r="BK373" s="32"/>
      <c r="BL373" s="32"/>
      <c r="BM373" s="102"/>
    </row>
    <row r="374" spans="2:65" ht="12.75" customHeight="1">
      <c r="B374" s="1125"/>
      <c r="C374" s="1013"/>
      <c r="D374" s="338"/>
      <c r="E374" s="339"/>
      <c r="F374" s="1047"/>
      <c r="G374" s="1048"/>
      <c r="H374" s="1048"/>
      <c r="I374" s="1048"/>
      <c r="J374" s="1048"/>
      <c r="K374" s="1048"/>
      <c r="L374" s="1049"/>
      <c r="M374" s="569"/>
      <c r="N374" s="370"/>
      <c r="O374" s="344"/>
      <c r="P374" s="262" t="s">
        <v>612</v>
      </c>
      <c r="Q374" s="258" t="s">
        <v>150</v>
      </c>
      <c r="R374" s="258"/>
      <c r="S374" s="375"/>
      <c r="T374" s="258"/>
      <c r="U374" s="258"/>
      <c r="V374" s="258"/>
      <c r="W374" s="258"/>
      <c r="X374" s="258"/>
      <c r="Y374" s="258"/>
      <c r="Z374" s="258"/>
      <c r="AA374" s="258"/>
      <c r="AB374" s="258"/>
      <c r="AC374" s="258"/>
      <c r="AD374" s="258"/>
      <c r="AE374" s="258"/>
      <c r="AF374" s="258"/>
      <c r="AG374" s="258"/>
      <c r="AH374" s="258"/>
      <c r="AI374" s="258"/>
      <c r="AJ374" s="258"/>
      <c r="AK374" s="258"/>
      <c r="AL374" s="258"/>
      <c r="AM374" s="258"/>
      <c r="AN374" s="258"/>
      <c r="AO374" s="347"/>
      <c r="AP374" s="334" t="s">
        <v>6</v>
      </c>
      <c r="AQ374" s="77" t="s">
        <v>146</v>
      </c>
      <c r="AR374" s="77"/>
      <c r="AS374" s="77"/>
      <c r="AT374" s="77"/>
      <c r="AU374" s="77"/>
      <c r="AV374" s="77"/>
      <c r="AW374" s="77"/>
      <c r="AX374" s="77"/>
      <c r="AY374" s="77"/>
      <c r="AZ374" s="77"/>
      <c r="BA374" s="77"/>
      <c r="BB374" s="77"/>
      <c r="BC374" s="77"/>
      <c r="BD374" s="77"/>
      <c r="BE374" s="253"/>
      <c r="BF374" s="101"/>
      <c r="BG374" s="32"/>
      <c r="BH374" s="32"/>
      <c r="BI374" s="523"/>
      <c r="BJ374" s="335"/>
      <c r="BK374" s="32"/>
      <c r="BL374" s="32"/>
      <c r="BM374" s="102"/>
    </row>
    <row r="375" spans="2:65" ht="12.75" customHeight="1">
      <c r="B375" s="1125"/>
      <c r="C375" s="1013"/>
      <c r="D375" s="338"/>
      <c r="E375" s="339"/>
      <c r="F375" s="1047"/>
      <c r="G375" s="1048"/>
      <c r="H375" s="1048"/>
      <c r="I375" s="1048"/>
      <c r="J375" s="1048"/>
      <c r="K375" s="1048"/>
      <c r="L375" s="1049"/>
      <c r="M375" s="569"/>
      <c r="N375" s="370"/>
      <c r="O375" s="348"/>
      <c r="P375" s="58"/>
      <c r="Q375" s="58" t="s">
        <v>704</v>
      </c>
      <c r="R375" s="58"/>
      <c r="S375" s="73"/>
      <c r="T375" s="58"/>
      <c r="U375" s="58"/>
      <c r="V375" s="58"/>
      <c r="W375" s="58"/>
      <c r="X375" s="58"/>
      <c r="Y375" s="58"/>
      <c r="Z375" s="58"/>
      <c r="AA375" s="58"/>
      <c r="AB375" s="58"/>
      <c r="AC375" s="58"/>
      <c r="AD375" s="58"/>
      <c r="AE375" s="58"/>
      <c r="AF375" s="58"/>
      <c r="AG375" s="58"/>
      <c r="AH375" s="58"/>
      <c r="AI375" s="58"/>
      <c r="AJ375" s="58"/>
      <c r="AK375" s="58"/>
      <c r="AL375" s="58"/>
      <c r="AM375" s="58"/>
      <c r="AN375" s="58"/>
      <c r="AO375" s="116"/>
      <c r="AP375" s="334" t="s">
        <v>6</v>
      </c>
      <c r="AQ375" s="77" t="s">
        <v>128</v>
      </c>
      <c r="AR375" s="77"/>
      <c r="AS375" s="77"/>
      <c r="AT375" s="77"/>
      <c r="AU375" s="77"/>
      <c r="AV375" s="77"/>
      <c r="AW375" s="77"/>
      <c r="AX375" s="77"/>
      <c r="AY375" s="77"/>
      <c r="AZ375" s="77"/>
      <c r="BA375" s="77"/>
      <c r="BB375" s="77"/>
      <c r="BC375" s="77"/>
      <c r="BD375" s="77"/>
      <c r="BE375" s="253"/>
      <c r="BF375" s="101"/>
      <c r="BG375" s="32"/>
      <c r="BH375" s="32"/>
      <c r="BI375" s="523"/>
      <c r="BJ375" s="335"/>
      <c r="BK375" s="32"/>
      <c r="BL375" s="32"/>
      <c r="BM375" s="102"/>
    </row>
    <row r="376" spans="2:65" ht="12.75" customHeight="1">
      <c r="B376" s="1125"/>
      <c r="C376" s="1013"/>
      <c r="D376" s="338"/>
      <c r="E376" s="339"/>
      <c r="F376" s="1047"/>
      <c r="G376" s="1048"/>
      <c r="H376" s="1048"/>
      <c r="I376" s="1048"/>
      <c r="J376" s="1048"/>
      <c r="K376" s="1048"/>
      <c r="L376" s="1049"/>
      <c r="M376" s="569"/>
      <c r="N376" s="370"/>
      <c r="O376" s="348"/>
      <c r="Q376" s="577" t="s">
        <v>705</v>
      </c>
      <c r="R376" s="73" t="s">
        <v>147</v>
      </c>
      <c r="S376" s="58"/>
      <c r="T376" s="58"/>
      <c r="U376" s="58"/>
      <c r="V376" s="58"/>
      <c r="W376" s="58"/>
      <c r="X376" s="58"/>
      <c r="Y376" s="58"/>
      <c r="Z376" s="58"/>
      <c r="AC376" s="58"/>
      <c r="AD376" s="58"/>
      <c r="AE376" s="58"/>
      <c r="AF376" s="58"/>
      <c r="AG376" s="58"/>
      <c r="AH376" s="58"/>
      <c r="AI376" s="58"/>
      <c r="AJ376" s="58"/>
      <c r="AK376" s="58"/>
      <c r="AL376" s="58"/>
      <c r="AM376" s="58"/>
      <c r="AN376" s="58"/>
      <c r="AO376" s="116"/>
      <c r="AP376" s="334" t="s">
        <v>6</v>
      </c>
      <c r="AQ376" s="77" t="s">
        <v>614</v>
      </c>
      <c r="AR376" s="76"/>
      <c r="AS376" s="76"/>
      <c r="AT376" s="76"/>
      <c r="AU376" s="76"/>
      <c r="AV376" s="76"/>
      <c r="AW376" s="76"/>
      <c r="AX376" s="76"/>
      <c r="AY376" s="76"/>
      <c r="AZ376" s="76"/>
      <c r="BA376" s="76"/>
      <c r="BB376" s="76"/>
      <c r="BC376" s="76"/>
      <c r="BD376" s="76"/>
      <c r="BE376" s="253" t="s">
        <v>630</v>
      </c>
      <c r="BF376" s="101"/>
      <c r="BG376" s="32"/>
      <c r="BH376" s="32"/>
      <c r="BI376" s="523"/>
      <c r="BJ376" s="335"/>
      <c r="BK376" s="32"/>
      <c r="BL376" s="32"/>
      <c r="BM376" s="102"/>
    </row>
    <row r="377" spans="2:65" ht="12.75" customHeight="1">
      <c r="B377" s="1125"/>
      <c r="C377" s="1013"/>
      <c r="D377" s="338"/>
      <c r="E377" s="339"/>
      <c r="F377" s="1047"/>
      <c r="G377" s="1048"/>
      <c r="H377" s="1048"/>
      <c r="I377" s="1048"/>
      <c r="J377" s="1048"/>
      <c r="K377" s="1048"/>
      <c r="L377" s="1049"/>
      <c r="M377" s="569"/>
      <c r="N377" s="370"/>
      <c r="O377" s="348"/>
      <c r="P377" s="58"/>
      <c r="Q377" s="78" t="s">
        <v>6</v>
      </c>
      <c r="R377" s="578" t="s">
        <v>592</v>
      </c>
      <c r="T377" s="58"/>
      <c r="U377" s="58"/>
      <c r="V377" s="58"/>
      <c r="W377" s="58"/>
      <c r="X377" s="58"/>
      <c r="Y377" s="58"/>
      <c r="Z377" s="58"/>
      <c r="AC377" s="58"/>
      <c r="AD377" s="58"/>
      <c r="AE377" s="58"/>
      <c r="AF377" s="58"/>
      <c r="AG377" s="58"/>
      <c r="AH377" s="58"/>
      <c r="AI377" s="58"/>
      <c r="AJ377" s="58"/>
      <c r="AK377" s="58"/>
      <c r="AL377" s="58"/>
      <c r="AM377" s="58"/>
      <c r="AN377" s="58"/>
      <c r="AO377" s="116"/>
      <c r="AP377" s="26"/>
      <c r="AQ377" s="26"/>
      <c r="AR377" s="26"/>
      <c r="AS377" s="26"/>
      <c r="AT377" s="26"/>
      <c r="AU377" s="26"/>
      <c r="AV377" s="26"/>
      <c r="AW377" s="26"/>
      <c r="BF377" s="101"/>
      <c r="BI377" s="523"/>
      <c r="BJ377" s="335"/>
      <c r="BM377" s="102"/>
    </row>
    <row r="378" spans="2:65" ht="12.75" customHeight="1">
      <c r="B378" s="1125"/>
      <c r="C378" s="1013"/>
      <c r="D378" s="338"/>
      <c r="E378" s="339"/>
      <c r="F378" s="1047"/>
      <c r="G378" s="1048"/>
      <c r="H378" s="1048"/>
      <c r="I378" s="1048"/>
      <c r="J378" s="1048"/>
      <c r="K378" s="1048"/>
      <c r="L378" s="1049"/>
      <c r="M378" s="569"/>
      <c r="N378" s="370"/>
      <c r="O378" s="348"/>
      <c r="P378" s="58"/>
      <c r="Q378" s="78" t="s">
        <v>612</v>
      </c>
      <c r="R378" s="58" t="s">
        <v>593</v>
      </c>
      <c r="T378" s="58"/>
      <c r="U378" s="58"/>
      <c r="V378" s="58"/>
      <c r="W378" s="58"/>
      <c r="X378" s="58"/>
      <c r="Y378" s="58"/>
      <c r="Z378" s="58"/>
      <c r="AA378" s="58"/>
      <c r="AB378" s="58"/>
      <c r="AC378" s="58"/>
      <c r="AD378" s="58"/>
      <c r="AE378" s="58"/>
      <c r="AF378" s="58"/>
      <c r="AG378" s="58"/>
      <c r="AH378" s="58"/>
      <c r="AI378" s="58"/>
      <c r="AJ378" s="58"/>
      <c r="AK378" s="58"/>
      <c r="AL378" s="58"/>
      <c r="AM378" s="58"/>
      <c r="AN378" s="58"/>
      <c r="AO378" s="116"/>
      <c r="AP378" s="26"/>
      <c r="AQ378" s="26"/>
      <c r="AR378" s="26"/>
      <c r="AS378" s="26"/>
      <c r="AT378" s="26"/>
      <c r="AU378" s="26"/>
      <c r="AV378" s="26"/>
      <c r="AW378" s="26"/>
      <c r="BF378" s="101"/>
      <c r="BI378" s="523"/>
      <c r="BJ378" s="335"/>
      <c r="BM378" s="102"/>
    </row>
    <row r="379" spans="2:65" ht="12.75" customHeight="1">
      <c r="B379" s="1125"/>
      <c r="C379" s="1013"/>
      <c r="D379" s="338"/>
      <c r="E379" s="339"/>
      <c r="F379" s="1047"/>
      <c r="G379" s="1048"/>
      <c r="H379" s="1048"/>
      <c r="I379" s="1048"/>
      <c r="J379" s="1048"/>
      <c r="K379" s="1048"/>
      <c r="L379" s="1049"/>
      <c r="M379" s="569"/>
      <c r="N379" s="480"/>
      <c r="O379" s="348"/>
      <c r="P379" s="117" t="s">
        <v>6</v>
      </c>
      <c r="Q379" s="52" t="s">
        <v>145</v>
      </c>
      <c r="R379" s="53"/>
      <c r="S379" s="53"/>
      <c r="T379" s="53"/>
      <c r="U379" s="53"/>
      <c r="V379" s="53"/>
      <c r="W379" s="53"/>
      <c r="X379" s="53"/>
      <c r="Y379" s="52"/>
      <c r="Z379" s="52"/>
      <c r="AA379" s="52"/>
      <c r="AB379" s="427"/>
      <c r="AC379" s="52"/>
      <c r="AD379" s="52"/>
      <c r="AE379" s="52"/>
      <c r="AF379" s="351"/>
      <c r="AG379" s="52"/>
      <c r="AH379" s="351"/>
      <c r="AI379" s="52"/>
      <c r="AJ379" s="52"/>
      <c r="AK379" s="52"/>
      <c r="AL379" s="52"/>
      <c r="AM379" s="52"/>
      <c r="AN379" s="52"/>
      <c r="AO379" s="283"/>
      <c r="AP379" s="77"/>
      <c r="AQ379" s="77"/>
      <c r="AR379" s="77"/>
      <c r="AS379" s="77"/>
      <c r="AT379" s="77"/>
      <c r="AU379" s="77"/>
      <c r="AV379" s="77"/>
      <c r="AW379" s="77"/>
      <c r="AX379" s="77"/>
      <c r="AY379" s="77"/>
      <c r="AZ379" s="77"/>
      <c r="BA379" s="77"/>
      <c r="BB379" s="77"/>
      <c r="BC379" s="77"/>
      <c r="BD379" s="77"/>
      <c r="BE379" s="77"/>
      <c r="BF379" s="101"/>
      <c r="BG379" s="32"/>
      <c r="BH379" s="32"/>
      <c r="BI379" s="523"/>
      <c r="BJ379" s="335"/>
      <c r="BK379" s="32"/>
      <c r="BL379" s="32"/>
      <c r="BM379" s="102"/>
    </row>
    <row r="380" spans="2:65" ht="12.75" customHeight="1">
      <c r="B380" s="463"/>
      <c r="C380" s="339"/>
      <c r="D380" s="338"/>
      <c r="E380" s="339"/>
      <c r="F380" s="1047"/>
      <c r="G380" s="1048"/>
      <c r="H380" s="1048"/>
      <c r="I380" s="1048"/>
      <c r="J380" s="1048"/>
      <c r="K380" s="1048"/>
      <c r="L380" s="1049"/>
      <c r="M380" s="57"/>
      <c r="N380" s="342"/>
      <c r="O380" s="262" t="s">
        <v>612</v>
      </c>
      <c r="P380" s="58" t="s">
        <v>636</v>
      </c>
      <c r="Q380" s="58"/>
      <c r="R380" s="73" t="s">
        <v>129</v>
      </c>
      <c r="S380" s="58"/>
      <c r="T380" s="58"/>
      <c r="U380" s="58"/>
      <c r="V380" s="58"/>
      <c r="W380" s="58"/>
      <c r="X380" s="58"/>
      <c r="Y380" s="58"/>
      <c r="Z380" s="58"/>
      <c r="AA380" s="58"/>
      <c r="AB380" s="58"/>
      <c r="AC380" s="58"/>
      <c r="AD380" s="58"/>
      <c r="AE380" s="58"/>
      <c r="AF380" s="58"/>
      <c r="AG380" s="58"/>
      <c r="AH380" s="58"/>
      <c r="AI380" s="58"/>
      <c r="AJ380" s="58"/>
      <c r="AK380" s="58"/>
      <c r="AL380" s="58"/>
      <c r="AM380" s="58"/>
      <c r="AN380" s="58"/>
      <c r="AO380" s="58"/>
      <c r="AP380" s="507"/>
      <c r="AQ380" s="77"/>
      <c r="AR380" s="77"/>
      <c r="AS380" s="77"/>
      <c r="AT380" s="77"/>
      <c r="AU380" s="77"/>
      <c r="AV380" s="77"/>
      <c r="AW380" s="77"/>
      <c r="AX380" s="77"/>
      <c r="AY380" s="77"/>
      <c r="AZ380" s="77"/>
      <c r="BA380" s="77"/>
      <c r="BB380" s="77"/>
      <c r="BC380" s="77"/>
      <c r="BD380" s="77"/>
      <c r="BE380" s="77"/>
      <c r="BF380" s="101"/>
      <c r="BG380" s="32"/>
      <c r="BH380" s="32"/>
      <c r="BI380" s="523"/>
      <c r="BJ380" s="335"/>
      <c r="BK380" s="32"/>
      <c r="BL380" s="32"/>
      <c r="BM380" s="102"/>
    </row>
    <row r="381" spans="2:65" ht="12.75" customHeight="1">
      <c r="B381" s="463"/>
      <c r="C381" s="339"/>
      <c r="D381" s="338"/>
      <c r="E381" s="574"/>
      <c r="F381" s="1047"/>
      <c r="G381" s="1048"/>
      <c r="H381" s="1048"/>
      <c r="I381" s="1048"/>
      <c r="J381" s="1048"/>
      <c r="K381" s="1048"/>
      <c r="L381" s="1049"/>
      <c r="M381" s="57"/>
      <c r="N381" s="370"/>
      <c r="O381" s="344"/>
      <c r="P381" s="262" t="s">
        <v>612</v>
      </c>
      <c r="Q381" s="258" t="s">
        <v>144</v>
      </c>
      <c r="R381" s="258"/>
      <c r="S381" s="258"/>
      <c r="T381" s="258"/>
      <c r="U381" s="258"/>
      <c r="V381" s="258"/>
      <c r="W381" s="258"/>
      <c r="X381" s="258"/>
      <c r="Y381" s="258"/>
      <c r="Z381" s="258"/>
      <c r="AA381" s="258"/>
      <c r="AB381" s="258"/>
      <c r="AC381" s="258"/>
      <c r="AD381" s="258"/>
      <c r="AE381" s="258"/>
      <c r="AF381" s="258"/>
      <c r="AG381" s="258"/>
      <c r="AH381" s="258"/>
      <c r="AI381" s="258"/>
      <c r="AJ381" s="258"/>
      <c r="AK381" s="258"/>
      <c r="AL381" s="258"/>
      <c r="AM381" s="258"/>
      <c r="AN381" s="258"/>
      <c r="AO381" s="347"/>
      <c r="AP381" s="467"/>
      <c r="AQ381" s="77"/>
      <c r="AR381" s="77"/>
      <c r="AS381" s="77"/>
      <c r="AT381" s="77"/>
      <c r="AU381" s="77"/>
      <c r="AV381" s="77"/>
      <c r="AW381" s="77"/>
      <c r="AX381" s="77"/>
      <c r="AY381" s="77"/>
      <c r="AZ381" s="77"/>
      <c r="BA381" s="77"/>
      <c r="BB381" s="77"/>
      <c r="BC381" s="77"/>
      <c r="BD381" s="77"/>
      <c r="BE381" s="77"/>
      <c r="BF381" s="101"/>
      <c r="BG381" s="32"/>
      <c r="BH381" s="32"/>
      <c r="BI381" s="523"/>
      <c r="BJ381" s="335"/>
      <c r="BK381" s="32"/>
      <c r="BL381" s="32"/>
      <c r="BM381" s="102"/>
    </row>
    <row r="382" spans="2:65" ht="12.75" customHeight="1">
      <c r="B382" s="336"/>
      <c r="C382" s="337"/>
      <c r="D382" s="338"/>
      <c r="E382" s="574"/>
      <c r="F382" s="1047"/>
      <c r="G382" s="1048"/>
      <c r="H382" s="1048"/>
      <c r="I382" s="1048"/>
      <c r="J382" s="1048"/>
      <c r="K382" s="1048"/>
      <c r="L382" s="1049"/>
      <c r="M382" s="57"/>
      <c r="N382" s="403"/>
      <c r="O382" s="350"/>
      <c r="P382" s="117" t="s">
        <v>612</v>
      </c>
      <c r="Q382" s="52" t="s">
        <v>143</v>
      </c>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283"/>
      <c r="AP382" s="77"/>
      <c r="AQ382" s="77"/>
      <c r="AR382" s="77"/>
      <c r="AS382" s="77"/>
      <c r="AT382" s="77"/>
      <c r="AU382" s="77"/>
      <c r="AV382" s="77"/>
      <c r="AW382" s="77"/>
      <c r="AX382" s="77"/>
      <c r="AY382" s="77"/>
      <c r="AZ382" s="77"/>
      <c r="BA382" s="77"/>
      <c r="BB382" s="77"/>
      <c r="BC382" s="77"/>
      <c r="BD382" s="77"/>
      <c r="BE382" s="77"/>
      <c r="BF382" s="101"/>
      <c r="BG382" s="32"/>
      <c r="BH382" s="32"/>
      <c r="BI382" s="523"/>
      <c r="BJ382" s="335"/>
      <c r="BK382" s="32"/>
      <c r="BL382" s="32"/>
      <c r="BM382" s="102"/>
    </row>
    <row r="383" spans="2:65" ht="12.75" customHeight="1">
      <c r="B383" s="319"/>
      <c r="C383" s="30"/>
      <c r="D383" s="360"/>
      <c r="E383" s="30"/>
      <c r="F383" s="1047"/>
      <c r="G383" s="1048"/>
      <c r="H383" s="1048"/>
      <c r="I383" s="1048"/>
      <c r="J383" s="1048"/>
      <c r="K383" s="1048"/>
      <c r="L383" s="1049"/>
      <c r="M383" s="57"/>
      <c r="N383" s="370"/>
      <c r="O383" s="262" t="s">
        <v>612</v>
      </c>
      <c r="P383" s="258" t="s">
        <v>710</v>
      </c>
      <c r="Q383" s="258"/>
      <c r="R383" s="375" t="s">
        <v>711</v>
      </c>
      <c r="S383" s="375"/>
      <c r="T383" s="258"/>
      <c r="U383" s="258"/>
      <c r="V383" s="258"/>
      <c r="W383" s="258"/>
      <c r="X383" s="258"/>
      <c r="Y383" s="258"/>
      <c r="Z383" s="258"/>
      <c r="AA383" s="258"/>
      <c r="AB383" s="258"/>
      <c r="AC383" s="258"/>
      <c r="AD383" s="258"/>
      <c r="AE383" s="258"/>
      <c r="AF383" s="258"/>
      <c r="AG383" s="258"/>
      <c r="AH383" s="258"/>
      <c r="AI383" s="258"/>
      <c r="AJ383" s="258"/>
      <c r="AK383" s="258"/>
      <c r="AL383" s="258"/>
      <c r="AM383" s="258"/>
      <c r="AN383" s="258"/>
      <c r="AO383" s="347"/>
      <c r="AP383" s="467"/>
      <c r="AQ383" s="77"/>
      <c r="AR383" s="77"/>
      <c r="AS383" s="77"/>
      <c r="AT383" s="77"/>
      <c r="AU383" s="77"/>
      <c r="AV383" s="77"/>
      <c r="AW383" s="77"/>
      <c r="AX383" s="77"/>
      <c r="AY383" s="77"/>
      <c r="AZ383" s="77"/>
      <c r="BA383" s="77"/>
      <c r="BB383" s="77"/>
      <c r="BC383" s="77"/>
      <c r="BD383" s="77"/>
      <c r="BE383" s="77"/>
      <c r="BF383" s="101"/>
      <c r="BG383" s="32"/>
      <c r="BH383" s="32"/>
      <c r="BI383" s="523"/>
      <c r="BJ383" s="335"/>
      <c r="BK383" s="32"/>
      <c r="BL383" s="32"/>
      <c r="BM383" s="102"/>
    </row>
    <row r="384" spans="2:65" ht="12.75" customHeight="1">
      <c r="B384" s="319"/>
      <c r="C384" s="30"/>
      <c r="D384" s="360"/>
      <c r="E384" s="30"/>
      <c r="F384" s="1047"/>
      <c r="G384" s="1048"/>
      <c r="H384" s="1048"/>
      <c r="I384" s="1048"/>
      <c r="J384" s="1048"/>
      <c r="K384" s="1048"/>
      <c r="L384" s="1049"/>
      <c r="M384" s="57"/>
      <c r="N384" s="370"/>
      <c r="O384" s="344"/>
      <c r="P384" s="262" t="s">
        <v>612</v>
      </c>
      <c r="Q384" s="258" t="s">
        <v>142</v>
      </c>
      <c r="R384" s="258"/>
      <c r="S384" s="375"/>
      <c r="T384" s="258"/>
      <c r="U384" s="258"/>
      <c r="V384" s="258"/>
      <c r="W384" s="258"/>
      <c r="X384" s="258"/>
      <c r="Y384" s="258"/>
      <c r="Z384" s="258"/>
      <c r="AA384" s="258"/>
      <c r="AB384" s="258"/>
      <c r="AC384" s="258"/>
      <c r="AD384" s="258"/>
      <c r="AE384" s="258"/>
      <c r="AF384" s="258"/>
      <c r="AG384" s="258"/>
      <c r="AH384" s="258"/>
      <c r="AI384" s="258"/>
      <c r="AJ384" s="258"/>
      <c r="AK384" s="258"/>
      <c r="AL384" s="258"/>
      <c r="AM384" s="258"/>
      <c r="AN384" s="258"/>
      <c r="AO384" s="347"/>
      <c r="AP384" s="467"/>
      <c r="AQ384" s="77"/>
      <c r="AR384" s="77"/>
      <c r="AS384" s="77"/>
      <c r="AT384" s="77"/>
      <c r="AU384" s="77"/>
      <c r="AV384" s="77"/>
      <c r="AW384" s="77"/>
      <c r="AX384" s="77"/>
      <c r="AY384" s="77"/>
      <c r="AZ384" s="77"/>
      <c r="BA384" s="77"/>
      <c r="BB384" s="77"/>
      <c r="BC384" s="77"/>
      <c r="BD384" s="77"/>
      <c r="BE384" s="77"/>
      <c r="BF384" s="101"/>
      <c r="BG384" s="32"/>
      <c r="BH384" s="32"/>
      <c r="BI384" s="523"/>
      <c r="BJ384" s="335"/>
      <c r="BK384" s="32"/>
      <c r="BL384" s="32"/>
      <c r="BM384" s="102"/>
    </row>
    <row r="385" spans="1:65" ht="12.75" customHeight="1">
      <c r="B385" s="319"/>
      <c r="C385" s="30"/>
      <c r="D385" s="360"/>
      <c r="E385" s="30"/>
      <c r="F385" s="1047"/>
      <c r="G385" s="1048"/>
      <c r="H385" s="1048"/>
      <c r="I385" s="1048"/>
      <c r="J385" s="1048"/>
      <c r="K385" s="1048"/>
      <c r="L385" s="1049"/>
      <c r="M385" s="57"/>
      <c r="N385" s="370"/>
      <c r="O385" s="348"/>
      <c r="P385" s="117" t="s">
        <v>612</v>
      </c>
      <c r="Q385" s="52" t="s">
        <v>141</v>
      </c>
      <c r="R385" s="52"/>
      <c r="S385" s="333"/>
      <c r="T385" s="52"/>
      <c r="U385" s="52"/>
      <c r="V385" s="52"/>
      <c r="W385" s="52"/>
      <c r="X385" s="52"/>
      <c r="Y385" s="52"/>
      <c r="Z385" s="52"/>
      <c r="AA385" s="52"/>
      <c r="AB385" s="52"/>
      <c r="AC385" s="52"/>
      <c r="AD385" s="52"/>
      <c r="AE385" s="52"/>
      <c r="AF385" s="52"/>
      <c r="AG385" s="52"/>
      <c r="AH385" s="52"/>
      <c r="AI385" s="52"/>
      <c r="AJ385" s="52"/>
      <c r="AK385" s="52"/>
      <c r="AL385" s="52"/>
      <c r="AM385" s="52"/>
      <c r="AN385" s="52"/>
      <c r="AO385" s="283"/>
      <c r="AP385" s="467"/>
      <c r="AQ385" s="77"/>
      <c r="AR385" s="77"/>
      <c r="AS385" s="77"/>
      <c r="AT385" s="77"/>
      <c r="AU385" s="77"/>
      <c r="AV385" s="77"/>
      <c r="AW385" s="77"/>
      <c r="AX385" s="77"/>
      <c r="AY385" s="77"/>
      <c r="AZ385" s="77"/>
      <c r="BA385" s="77"/>
      <c r="BB385" s="77"/>
      <c r="BC385" s="77"/>
      <c r="BD385" s="77"/>
      <c r="BE385" s="77"/>
      <c r="BF385" s="101"/>
      <c r="BG385" s="32"/>
      <c r="BH385" s="32"/>
      <c r="BI385" s="523"/>
      <c r="BJ385" s="335"/>
      <c r="BK385" s="32"/>
      <c r="BL385" s="32"/>
      <c r="BM385" s="102"/>
    </row>
    <row r="386" spans="1:65" ht="12.75" customHeight="1">
      <c r="B386" s="319"/>
      <c r="C386" s="30"/>
      <c r="D386" s="360"/>
      <c r="E386" s="30"/>
      <c r="F386" s="1047"/>
      <c r="G386" s="1048"/>
      <c r="H386" s="1048"/>
      <c r="I386" s="1048"/>
      <c r="J386" s="1048"/>
      <c r="K386" s="1048"/>
      <c r="L386" s="1049"/>
      <c r="M386" s="57"/>
      <c r="N386" s="370"/>
      <c r="O386" s="348"/>
      <c r="P386" s="597"/>
      <c r="Q386" s="598" t="s">
        <v>641</v>
      </c>
      <c r="R386" s="258" t="s">
        <v>701</v>
      </c>
      <c r="S386" s="375"/>
      <c r="T386" s="58" t="s">
        <v>596</v>
      </c>
      <c r="U386" s="58"/>
      <c r="V386" s="349" t="s">
        <v>712</v>
      </c>
      <c r="W386" s="98"/>
      <c r="X386" s="98"/>
      <c r="Y386" s="98"/>
      <c r="Z386" s="58" t="s">
        <v>713</v>
      </c>
      <c r="AA386" s="58" t="s">
        <v>714</v>
      </c>
      <c r="AB386" s="58"/>
      <c r="AC386" s="58"/>
      <c r="AD386" s="58" t="s">
        <v>597</v>
      </c>
      <c r="AE386" s="58"/>
      <c r="AF386" s="58"/>
      <c r="AG386" s="58"/>
      <c r="AH386" s="599"/>
      <c r="AI386" s="599"/>
      <c r="AJ386" s="599"/>
      <c r="AK386" s="79" t="s">
        <v>715</v>
      </c>
      <c r="AL386" s="58" t="s">
        <v>716</v>
      </c>
      <c r="AM386" s="58"/>
      <c r="AN386" s="58"/>
      <c r="AO386" s="79"/>
      <c r="AP386" s="507"/>
      <c r="AQ386" s="77"/>
      <c r="AR386" s="77"/>
      <c r="AS386" s="77"/>
      <c r="AT386" s="77"/>
      <c r="AU386" s="77"/>
      <c r="AV386" s="77"/>
      <c r="AW386" s="77"/>
      <c r="AX386" s="77"/>
      <c r="AY386" s="77"/>
      <c r="AZ386" s="77"/>
      <c r="BA386" s="77"/>
      <c r="BB386" s="77"/>
      <c r="BC386" s="77"/>
      <c r="BD386" s="77"/>
      <c r="BE386" s="77"/>
      <c r="BF386" s="101"/>
      <c r="BG386" s="32"/>
      <c r="BH386" s="32"/>
      <c r="BI386" s="523"/>
      <c r="BJ386" s="335"/>
      <c r="BK386" s="32"/>
      <c r="BL386" s="32"/>
      <c r="BM386" s="102"/>
    </row>
    <row r="387" spans="1:65" ht="12.75" customHeight="1" thickBot="1">
      <c r="B387" s="319"/>
      <c r="C387" s="30"/>
      <c r="D387" s="584"/>
      <c r="E387" s="585"/>
      <c r="F387" s="1161"/>
      <c r="G387" s="1091"/>
      <c r="H387" s="1091"/>
      <c r="I387" s="1091"/>
      <c r="J387" s="1091"/>
      <c r="K387" s="1091"/>
      <c r="L387" s="1092"/>
      <c r="M387" s="532"/>
      <c r="N387" s="533"/>
      <c r="O387" s="533"/>
      <c r="P387" s="586"/>
      <c r="Q387" s="600" t="s">
        <v>641</v>
      </c>
      <c r="R387" s="588" t="s">
        <v>702</v>
      </c>
      <c r="S387" s="588"/>
      <c r="T387" s="79" t="s">
        <v>326</v>
      </c>
      <c r="W387" s="589"/>
      <c r="X387" s="589"/>
      <c r="Y387" s="588"/>
      <c r="Z387" s="588"/>
      <c r="AA387" s="535"/>
      <c r="AB387" s="588"/>
      <c r="AD387" s="588" t="s">
        <v>712</v>
      </c>
      <c r="AE387" s="590"/>
      <c r="AF387" s="591"/>
      <c r="AG387" s="590"/>
      <c r="AH387" s="591"/>
      <c r="AI387" s="591"/>
      <c r="AJ387" s="591"/>
      <c r="AK387" s="591"/>
      <c r="AL387" s="591"/>
      <c r="AM387" s="591"/>
      <c r="AN387" s="591"/>
      <c r="AO387" s="588" t="s">
        <v>713</v>
      </c>
      <c r="AP387" s="601"/>
      <c r="AQ387" s="534"/>
      <c r="AR387" s="534"/>
      <c r="AS387" s="534"/>
      <c r="AT387" s="534"/>
      <c r="AU387" s="534"/>
      <c r="AV387" s="534"/>
      <c r="AW387" s="534"/>
      <c r="AX387" s="534"/>
      <c r="AY387" s="534"/>
      <c r="AZ387" s="534"/>
      <c r="BA387" s="534"/>
      <c r="BB387" s="534"/>
      <c r="BC387" s="534"/>
      <c r="BD387" s="534"/>
      <c r="BE387" s="534"/>
      <c r="BF387" s="594"/>
      <c r="BG387" s="540"/>
      <c r="BH387" s="540"/>
      <c r="BI387" s="595"/>
      <c r="BJ387" s="541"/>
      <c r="BK387" s="540"/>
      <c r="BL387" s="540"/>
      <c r="BM387" s="542"/>
    </row>
    <row r="388" spans="1:65" ht="12.75" customHeight="1" thickTop="1">
      <c r="B388" s="319"/>
      <c r="C388" s="361"/>
      <c r="D388" s="320"/>
      <c r="E388" s="554"/>
      <c r="F388" s="1158" t="s">
        <v>28</v>
      </c>
      <c r="G388" s="1159"/>
      <c r="H388" s="1159"/>
      <c r="I388" s="1159"/>
      <c r="J388" s="1159"/>
      <c r="K388" s="1159"/>
      <c r="L388" s="1160"/>
      <c r="M388" s="36"/>
      <c r="N388" s="39" t="s">
        <v>140</v>
      </c>
      <c r="O388" s="39"/>
      <c r="P388" s="555"/>
      <c r="Q388" s="555"/>
      <c r="R388" s="555"/>
      <c r="S388" s="37" t="s">
        <v>6</v>
      </c>
      <c r="T388" s="556" t="s">
        <v>135</v>
      </c>
      <c r="U388" s="37" t="s">
        <v>6</v>
      </c>
      <c r="V388" s="556" t="s">
        <v>134</v>
      </c>
      <c r="W388" s="557"/>
      <c r="X388" s="1156"/>
      <c r="Y388" s="1156"/>
      <c r="Z388" s="1157" t="s">
        <v>133</v>
      </c>
      <c r="AA388" s="1157"/>
      <c r="AB388" s="1156"/>
      <c r="AC388" s="1156"/>
      <c r="AD388" s="1157" t="s">
        <v>132</v>
      </c>
      <c r="AE388" s="1157"/>
      <c r="AF388" s="1156"/>
      <c r="AG388" s="1156"/>
      <c r="AH388" s="39" t="s">
        <v>139</v>
      </c>
      <c r="AI388" s="39"/>
      <c r="AJ388" s="39"/>
      <c r="AK388" s="39"/>
      <c r="AL388" s="39"/>
      <c r="AM388" s="39"/>
      <c r="AN388" s="39"/>
      <c r="AO388" s="559"/>
      <c r="AP388" s="334" t="s">
        <v>6</v>
      </c>
      <c r="AQ388" s="602" t="s">
        <v>138</v>
      </c>
      <c r="AR388" s="77"/>
      <c r="AS388" s="77"/>
      <c r="AT388" s="77"/>
      <c r="AU388" s="77"/>
      <c r="AV388" s="77"/>
      <c r="AW388" s="77"/>
      <c r="AX388" s="77"/>
      <c r="AY388" s="77"/>
      <c r="AZ388" s="77"/>
      <c r="BA388" s="77"/>
      <c r="BB388" s="77"/>
      <c r="BC388" s="77"/>
      <c r="BD388" s="77"/>
      <c r="BE388" s="77"/>
      <c r="BF388" s="561"/>
      <c r="BG388" s="43"/>
      <c r="BH388" s="43"/>
      <c r="BI388" s="562"/>
      <c r="BJ388" s="563"/>
      <c r="BK388" s="43"/>
      <c r="BL388" s="43"/>
      <c r="BM388" s="564"/>
    </row>
    <row r="389" spans="1:65" ht="12.75" customHeight="1">
      <c r="B389" s="319"/>
      <c r="C389" s="30"/>
      <c r="D389" s="1120" t="s">
        <v>6</v>
      </c>
      <c r="E389" s="1121"/>
      <c r="F389" s="1047"/>
      <c r="G389" s="1048"/>
      <c r="H389" s="1048"/>
      <c r="I389" s="1048"/>
      <c r="J389" s="1048"/>
      <c r="K389" s="1048"/>
      <c r="L389" s="1049"/>
      <c r="M389" s="72"/>
      <c r="N389" s="58" t="s">
        <v>137</v>
      </c>
      <c r="O389" s="58"/>
      <c r="P389" s="58"/>
      <c r="Q389" s="58"/>
      <c r="R389" s="58"/>
      <c r="S389" s="73"/>
      <c r="T389" s="58"/>
      <c r="U389" s="58"/>
      <c r="V389" s="58"/>
      <c r="W389" s="58"/>
      <c r="X389" s="58"/>
      <c r="Y389" s="58"/>
      <c r="Z389" s="58"/>
      <c r="AA389" s="58"/>
      <c r="AB389" s="58"/>
      <c r="AC389" s="58"/>
      <c r="AD389" s="58"/>
      <c r="AE389" s="58"/>
      <c r="AF389" s="77"/>
      <c r="AG389" s="58"/>
      <c r="AH389" s="58"/>
      <c r="AI389" s="58"/>
      <c r="AJ389" s="58"/>
      <c r="AK389" s="58"/>
      <c r="AL389" s="58"/>
      <c r="AM389" s="58"/>
      <c r="AN389" s="58"/>
      <c r="AO389" s="116"/>
      <c r="AP389" s="334" t="s">
        <v>6</v>
      </c>
      <c r="AQ389" s="77" t="s">
        <v>136</v>
      </c>
      <c r="AR389" s="77"/>
      <c r="AS389" s="77"/>
      <c r="AT389" s="77"/>
      <c r="AU389" s="77"/>
      <c r="AV389" s="77"/>
      <c r="AW389" s="77"/>
      <c r="AX389" s="77"/>
      <c r="AY389" s="77"/>
      <c r="AZ389" s="77"/>
      <c r="BA389" s="77"/>
      <c r="BB389" s="77"/>
      <c r="BC389" s="77"/>
      <c r="BD389" s="77"/>
      <c r="BE389" s="77"/>
      <c r="BF389" s="101"/>
      <c r="BG389" s="32"/>
      <c r="BH389" s="32"/>
      <c r="BI389" s="523"/>
      <c r="BJ389" s="335"/>
      <c r="BK389" s="32"/>
      <c r="BL389" s="32"/>
      <c r="BM389" s="102"/>
    </row>
    <row r="390" spans="1:65" ht="12.75" customHeight="1">
      <c r="B390" s="319"/>
      <c r="C390" s="30"/>
      <c r="D390" s="1012" t="s">
        <v>69</v>
      </c>
      <c r="E390" s="1013"/>
      <c r="F390" s="1047"/>
      <c r="G390" s="1048"/>
      <c r="H390" s="1048"/>
      <c r="I390" s="1048"/>
      <c r="J390" s="1048"/>
      <c r="K390" s="1048"/>
      <c r="L390" s="1049"/>
      <c r="M390" s="82"/>
      <c r="N390" s="63"/>
      <c r="O390" s="63"/>
      <c r="P390" s="63"/>
      <c r="Q390" s="63"/>
      <c r="R390" s="63"/>
      <c r="S390" s="86" t="s">
        <v>6</v>
      </c>
      <c r="T390" s="567" t="s">
        <v>135</v>
      </c>
      <c r="U390" s="86" t="s">
        <v>6</v>
      </c>
      <c r="V390" s="567" t="s">
        <v>134</v>
      </c>
      <c r="W390" s="568"/>
      <c r="X390" s="1152"/>
      <c r="Y390" s="1152"/>
      <c r="Z390" s="1155" t="s">
        <v>133</v>
      </c>
      <c r="AA390" s="1155"/>
      <c r="AB390" s="1152"/>
      <c r="AC390" s="1152"/>
      <c r="AD390" s="1155" t="s">
        <v>132</v>
      </c>
      <c r="AE390" s="1155"/>
      <c r="AF390" s="1152"/>
      <c r="AG390" s="1152"/>
      <c r="AH390" s="63" t="s">
        <v>131</v>
      </c>
      <c r="AI390" s="63"/>
      <c r="AJ390" s="63"/>
      <c r="AK390" s="63"/>
      <c r="AL390" s="63"/>
      <c r="AM390" s="63"/>
      <c r="AN390" s="63"/>
      <c r="AO390" s="395"/>
      <c r="AP390" s="334" t="s">
        <v>6</v>
      </c>
      <c r="AQ390" s="77" t="s">
        <v>130</v>
      </c>
      <c r="AR390" s="77"/>
      <c r="AS390" s="77"/>
      <c r="AT390" s="77"/>
      <c r="AU390" s="77"/>
      <c r="AV390" s="77"/>
      <c r="AW390" s="77"/>
      <c r="AX390" s="77"/>
      <c r="AY390" s="77"/>
      <c r="AZ390" s="77"/>
      <c r="BA390" s="77"/>
      <c r="BB390" s="77"/>
      <c r="BC390" s="77"/>
      <c r="BD390" s="77"/>
      <c r="BE390" s="77"/>
      <c r="BF390" s="101"/>
      <c r="BG390" s="78" t="s">
        <v>6</v>
      </c>
      <c r="BH390" s="32" t="s">
        <v>23</v>
      </c>
      <c r="BI390" s="523"/>
      <c r="BJ390" s="335"/>
      <c r="BK390" s="78" t="s">
        <v>6</v>
      </c>
      <c r="BL390" s="32" t="s">
        <v>51</v>
      </c>
      <c r="BM390" s="102"/>
    </row>
    <row r="391" spans="1:65" ht="12.75" customHeight="1">
      <c r="B391" s="319"/>
      <c r="C391" s="30"/>
      <c r="D391" s="1012"/>
      <c r="E391" s="1013"/>
      <c r="F391" s="1047"/>
      <c r="G391" s="1048"/>
      <c r="H391" s="1048"/>
      <c r="I391" s="1048"/>
      <c r="J391" s="1048"/>
      <c r="K391" s="1048"/>
      <c r="L391" s="1049"/>
      <c r="M391" s="57"/>
      <c r="N391" s="333" t="s">
        <v>129</v>
      </c>
      <c r="O391" s="52"/>
      <c r="P391" s="52"/>
      <c r="Q391" s="52"/>
      <c r="R391" s="52"/>
      <c r="S391" s="333"/>
      <c r="T391" s="52"/>
      <c r="U391" s="52"/>
      <c r="V391" s="52"/>
      <c r="W391" s="52"/>
      <c r="X391" s="52"/>
      <c r="Y391" s="52"/>
      <c r="Z391" s="52"/>
      <c r="AA391" s="52"/>
      <c r="AB391" s="52"/>
      <c r="AC391" s="52"/>
      <c r="AD391" s="52"/>
      <c r="AE391" s="52"/>
      <c r="AF391" s="118"/>
      <c r="AG391" s="52"/>
      <c r="AH391" s="52"/>
      <c r="AI391" s="52"/>
      <c r="AJ391" s="52"/>
      <c r="AK391" s="52"/>
      <c r="AL391" s="52"/>
      <c r="AM391" s="52"/>
      <c r="AN391" s="52"/>
      <c r="AO391" s="52"/>
      <c r="AP391" s="334" t="s">
        <v>6</v>
      </c>
      <c r="AQ391" s="58" t="s">
        <v>128</v>
      </c>
      <c r="AR391" s="77"/>
      <c r="AS391" s="77"/>
      <c r="AT391" s="77"/>
      <c r="AU391" s="77"/>
      <c r="AV391" s="77"/>
      <c r="AW391" s="77"/>
      <c r="AX391" s="77"/>
      <c r="AY391" s="77"/>
      <c r="AZ391" s="77"/>
      <c r="BA391" s="77"/>
      <c r="BB391" s="77"/>
      <c r="BC391" s="77"/>
      <c r="BD391" s="77"/>
      <c r="BE391" s="253"/>
      <c r="BF391" s="101"/>
      <c r="BG391" s="78" t="s">
        <v>612</v>
      </c>
      <c r="BH391" s="32" t="s">
        <v>22</v>
      </c>
      <c r="BI391" s="523"/>
      <c r="BJ391" s="335"/>
      <c r="BK391" s="78" t="s">
        <v>6</v>
      </c>
      <c r="BL391" s="32" t="s">
        <v>48</v>
      </c>
      <c r="BM391" s="102"/>
    </row>
    <row r="392" spans="1:65" ht="12.75" customHeight="1">
      <c r="B392" s="319"/>
      <c r="C392" s="30"/>
      <c r="D392" s="1012"/>
      <c r="E392" s="1013"/>
      <c r="F392" s="1047"/>
      <c r="G392" s="1048"/>
      <c r="H392" s="1048"/>
      <c r="I392" s="1048"/>
      <c r="J392" s="1048"/>
      <c r="K392" s="1048"/>
      <c r="L392" s="1049"/>
      <c r="M392" s="569"/>
      <c r="N392" s="342"/>
      <c r="O392" s="262" t="s">
        <v>612</v>
      </c>
      <c r="P392" s="258" t="s">
        <v>127</v>
      </c>
      <c r="Q392" s="258"/>
      <c r="R392" s="375"/>
      <c r="S392" s="258"/>
      <c r="T392" s="258"/>
      <c r="U392" s="258"/>
      <c r="V392" s="258"/>
      <c r="W392" s="258"/>
      <c r="X392" s="258"/>
      <c r="Y392" s="258"/>
      <c r="Z392" s="258"/>
      <c r="AA392" s="258"/>
      <c r="AB392" s="258"/>
      <c r="AC392" s="258"/>
      <c r="AD392" s="258"/>
      <c r="AE392" s="258"/>
      <c r="AF392" s="258"/>
      <c r="AG392" s="258"/>
      <c r="AH392" s="258"/>
      <c r="AI392" s="258"/>
      <c r="AJ392" s="258"/>
      <c r="AK392" s="258"/>
      <c r="AL392" s="258"/>
      <c r="AM392" s="258"/>
      <c r="AN392" s="258"/>
      <c r="AO392" s="347"/>
      <c r="AP392" s="334" t="s">
        <v>6</v>
      </c>
      <c r="AQ392" s="77" t="s">
        <v>614</v>
      </c>
      <c r="AR392" s="1095"/>
      <c r="AS392" s="1095"/>
      <c r="AT392" s="1095"/>
      <c r="AU392" s="1095"/>
      <c r="AV392" s="1095"/>
      <c r="AW392" s="1095"/>
      <c r="AX392" s="1095"/>
      <c r="AY392" s="1095"/>
      <c r="AZ392" s="1095"/>
      <c r="BA392" s="1095"/>
      <c r="BB392" s="1095"/>
      <c r="BC392" s="1095"/>
      <c r="BD392" s="1095"/>
      <c r="BE392" s="253" t="s">
        <v>630</v>
      </c>
      <c r="BF392" s="101"/>
      <c r="BG392" s="32"/>
      <c r="BH392" s="32"/>
      <c r="BI392" s="523"/>
      <c r="BJ392" s="335"/>
      <c r="BK392" s="32"/>
      <c r="BL392" s="32"/>
      <c r="BM392" s="102"/>
    </row>
    <row r="393" spans="1:65" ht="12.75" customHeight="1" thickBot="1">
      <c r="B393" s="311"/>
      <c r="C393" s="428"/>
      <c r="D393" s="543"/>
      <c r="E393" s="544"/>
      <c r="F393" s="1162"/>
      <c r="G393" s="1163"/>
      <c r="H393" s="1163"/>
      <c r="I393" s="1163"/>
      <c r="J393" s="1163"/>
      <c r="K393" s="1163"/>
      <c r="L393" s="1164"/>
      <c r="M393" s="603"/>
      <c r="N393" s="545"/>
      <c r="O393" s="123" t="s">
        <v>612</v>
      </c>
      <c r="P393" s="120" t="s">
        <v>126</v>
      </c>
      <c r="Q393" s="120"/>
      <c r="R393" s="120"/>
      <c r="S393" s="120"/>
      <c r="T393" s="120"/>
      <c r="U393" s="120"/>
      <c r="V393" s="120"/>
      <c r="W393" s="120"/>
      <c r="X393" s="120"/>
      <c r="Y393" s="120"/>
      <c r="Z393" s="120"/>
      <c r="AA393" s="546"/>
      <c r="AB393" s="120"/>
      <c r="AC393" s="120"/>
      <c r="AD393" s="120"/>
      <c r="AE393" s="489"/>
      <c r="AF393" s="120"/>
      <c r="AG393" s="489"/>
      <c r="AH393" s="120"/>
      <c r="AI393" s="120"/>
      <c r="AJ393" s="120"/>
      <c r="AK393" s="120"/>
      <c r="AL393" s="120"/>
      <c r="AM393" s="120"/>
      <c r="AN393" s="120"/>
      <c r="AO393" s="433"/>
      <c r="AP393" s="604"/>
      <c r="AQ393" s="122"/>
      <c r="AR393" s="122"/>
      <c r="AS393" s="122"/>
      <c r="AT393" s="122"/>
      <c r="AU393" s="122"/>
      <c r="AV393" s="122"/>
      <c r="AW393" s="122"/>
      <c r="AX393" s="122"/>
      <c r="AY393" s="122"/>
      <c r="AZ393" s="122"/>
      <c r="BA393" s="122"/>
      <c r="BB393" s="122"/>
      <c r="BC393" s="122"/>
      <c r="BD393" s="122"/>
      <c r="BE393" s="548"/>
      <c r="BF393" s="434"/>
      <c r="BG393" s="127"/>
      <c r="BH393" s="127"/>
      <c r="BI393" s="605"/>
      <c r="BJ393" s="435"/>
      <c r="BK393" s="127"/>
      <c r="BL393" s="127"/>
      <c r="BM393" s="436"/>
    </row>
    <row r="394" spans="1:65" ht="12.75" customHeight="1">
      <c r="B394" s="606"/>
      <c r="C394" s="606"/>
      <c r="D394" s="606"/>
      <c r="E394" s="606"/>
      <c r="F394" s="365"/>
      <c r="G394" s="365"/>
      <c r="H394" s="365"/>
      <c r="I394" s="365"/>
      <c r="J394" s="365"/>
      <c r="K394" s="365"/>
      <c r="L394" s="365"/>
      <c r="M394" s="57"/>
      <c r="N394" s="58"/>
      <c r="O394" s="58"/>
      <c r="P394" s="58"/>
      <c r="Q394" s="58"/>
      <c r="R394" s="58"/>
      <c r="S394" s="58"/>
      <c r="T394" s="58"/>
      <c r="U394" s="58"/>
      <c r="V394" s="58"/>
      <c r="W394" s="58"/>
      <c r="X394" s="58"/>
      <c r="Y394" s="58"/>
      <c r="Z394" s="58"/>
      <c r="AA394" s="58"/>
      <c r="AB394" s="58"/>
      <c r="AC394" s="58"/>
      <c r="AD394" s="58"/>
      <c r="AE394" s="58"/>
      <c r="AF394" s="58"/>
      <c r="AG394" s="58"/>
      <c r="AH394" s="58"/>
      <c r="AI394" s="58"/>
      <c r="AJ394" s="58"/>
      <c r="AK394" s="58"/>
      <c r="AL394" s="58"/>
      <c r="AM394" s="58"/>
      <c r="AN394" s="58"/>
      <c r="AO394" s="58"/>
      <c r="AP394" s="34"/>
      <c r="AQ394" s="30"/>
      <c r="AR394" s="34"/>
      <c r="AS394" s="34"/>
      <c r="AT394" s="34"/>
      <c r="AU394" s="34"/>
      <c r="AV394" s="34"/>
      <c r="AW394" s="30" t="s">
        <v>125</v>
      </c>
      <c r="AX394" s="34"/>
      <c r="AY394" s="34"/>
      <c r="AZ394" s="34"/>
      <c r="BA394" s="34"/>
      <c r="BB394" s="34"/>
      <c r="BC394" s="34"/>
      <c r="BD394" s="34"/>
      <c r="BE394" s="34"/>
      <c r="BF394" s="32"/>
      <c r="BG394" s="32"/>
      <c r="BH394" s="32"/>
      <c r="BI394" s="34"/>
      <c r="BJ394" s="32"/>
      <c r="BK394" s="32"/>
      <c r="BL394" s="32"/>
      <c r="BM394" s="32"/>
    </row>
    <row r="395" spans="1:65" s="444" customFormat="1" ht="12.75" customHeight="1">
      <c r="A395" s="437" t="s">
        <v>0</v>
      </c>
      <c r="B395" s="438"/>
      <c r="C395" s="438"/>
      <c r="D395" s="438"/>
      <c r="E395" s="438"/>
      <c r="F395" s="438"/>
      <c r="G395" s="438"/>
      <c r="H395" s="438"/>
      <c r="I395" s="438"/>
      <c r="J395" s="438"/>
      <c r="K395" s="438"/>
      <c r="L395" s="438"/>
      <c r="M395" s="438"/>
      <c r="N395" s="438"/>
      <c r="O395" s="438"/>
      <c r="P395" s="438"/>
      <c r="Q395" s="438"/>
      <c r="R395" s="438"/>
      <c r="S395" s="438"/>
      <c r="T395" s="438"/>
      <c r="U395" s="438"/>
      <c r="V395" s="438"/>
      <c r="W395" s="438"/>
      <c r="X395" s="438"/>
      <c r="Y395" s="438"/>
      <c r="Z395" s="438"/>
      <c r="AA395" s="438"/>
      <c r="AB395" s="438"/>
      <c r="AC395" s="438"/>
      <c r="AD395" s="438"/>
      <c r="AE395" s="438"/>
      <c r="AF395" s="439"/>
      <c r="AG395" s="440"/>
      <c r="AH395" s="438"/>
      <c r="AI395" s="438"/>
      <c r="AJ395" s="438"/>
      <c r="AK395" s="438"/>
      <c r="AL395" s="438"/>
      <c r="AM395" s="438"/>
      <c r="AN395" s="438"/>
      <c r="AO395" s="438"/>
      <c r="AP395" s="438"/>
      <c r="AQ395" s="438"/>
      <c r="AR395" s="438"/>
      <c r="AS395" s="438"/>
      <c r="AT395" s="438"/>
      <c r="AU395" s="438"/>
      <c r="AV395" s="438"/>
      <c r="AW395" s="438"/>
      <c r="AX395" s="438"/>
      <c r="AY395" s="438"/>
      <c r="AZ395" s="438"/>
      <c r="BA395" s="438"/>
      <c r="BB395" s="438"/>
      <c r="BC395" s="438"/>
      <c r="BD395" s="438"/>
      <c r="BE395" s="438"/>
      <c r="BF395" s="441"/>
      <c r="BG395" s="442"/>
      <c r="BH395" s="438"/>
      <c r="BI395" s="438"/>
      <c r="BJ395" s="438"/>
      <c r="BK395" s="442"/>
      <c r="BL395" s="438"/>
      <c r="BM395" s="443"/>
    </row>
    <row r="396" spans="1:65" s="290" customFormat="1" ht="6" customHeight="1">
      <c r="B396" s="445"/>
      <c r="C396" s="445"/>
      <c r="D396" s="445"/>
      <c r="E396" s="445"/>
      <c r="F396" s="445"/>
      <c r="G396" s="445"/>
      <c r="H396" s="445"/>
      <c r="I396" s="445"/>
      <c r="J396" s="445"/>
      <c r="K396" s="445"/>
      <c r="L396" s="445"/>
      <c r="M396" s="445"/>
      <c r="N396" s="445"/>
      <c r="O396" s="445"/>
      <c r="P396" s="445"/>
      <c r="Q396" s="445"/>
      <c r="R396" s="445"/>
      <c r="S396" s="445"/>
      <c r="T396" s="445"/>
      <c r="U396" s="445"/>
      <c r="V396" s="445"/>
      <c r="W396" s="445"/>
      <c r="X396" s="445"/>
      <c r="Y396" s="445"/>
      <c r="Z396" s="445"/>
      <c r="AA396" s="445"/>
      <c r="AB396" s="445"/>
      <c r="AC396" s="445"/>
      <c r="AD396" s="445"/>
      <c r="AE396" s="445"/>
      <c r="AF396" s="446"/>
      <c r="AG396" s="446"/>
      <c r="AH396" s="445"/>
      <c r="AI396" s="445"/>
      <c r="AJ396" s="445"/>
      <c r="AK396" s="445"/>
      <c r="AL396" s="445"/>
      <c r="AM396" s="445"/>
      <c r="AN396" s="445"/>
      <c r="AO396" s="445"/>
      <c r="AP396" s="446"/>
      <c r="AQ396" s="446"/>
      <c r="AR396" s="446"/>
      <c r="AS396" s="446"/>
      <c r="AT396" s="446"/>
      <c r="AU396" s="446"/>
      <c r="AV396" s="446"/>
      <c r="AW396" s="446"/>
      <c r="AX396" s="445"/>
      <c r="AY396" s="445"/>
      <c r="AZ396" s="445"/>
      <c r="BA396" s="445"/>
      <c r="BB396" s="445"/>
      <c r="BC396" s="445"/>
      <c r="BD396" s="445"/>
      <c r="BE396" s="445"/>
      <c r="BF396" s="445"/>
      <c r="BG396" s="32"/>
      <c r="BH396" s="445"/>
      <c r="BI396" s="446"/>
      <c r="BJ396" s="445"/>
      <c r="BK396" s="32"/>
      <c r="BL396" s="445"/>
      <c r="BM396" s="445"/>
    </row>
    <row r="397" spans="1:65" s="290" customFormat="1" ht="18.75" customHeight="1">
      <c r="B397" s="1007"/>
      <c r="C397" s="1007"/>
      <c r="D397" s="1007"/>
      <c r="E397" s="1007"/>
      <c r="F397" s="1007"/>
      <c r="G397" s="1007"/>
      <c r="H397" s="1062"/>
      <c r="I397" s="1062"/>
      <c r="J397" s="1006"/>
      <c r="K397" s="1006"/>
      <c r="L397" s="1006"/>
      <c r="M397" s="1006"/>
      <c r="N397" s="1006"/>
      <c r="O397" s="1006"/>
      <c r="P397" s="1006"/>
      <c r="Q397" s="1006"/>
      <c r="R397" s="1006"/>
      <c r="S397" s="1006"/>
      <c r="T397" s="1006"/>
      <c r="U397" s="1006"/>
      <c r="V397" s="88"/>
      <c r="W397" s="1007"/>
      <c r="X397" s="1007"/>
      <c r="Y397" s="1007"/>
      <c r="Z397" s="1007"/>
      <c r="AA397" s="1007"/>
      <c r="AB397" s="1007"/>
      <c r="AC397" s="1114"/>
      <c r="AD397" s="1114"/>
      <c r="AE397" s="1114"/>
      <c r="AF397" s="1114"/>
      <c r="AG397" s="292"/>
      <c r="AH397" s="1122"/>
      <c r="AI397" s="1122"/>
      <c r="AJ397" s="1122"/>
      <c r="AK397" s="293"/>
      <c r="AL397" s="1007"/>
      <c r="AM397" s="1007"/>
      <c r="AN397" s="1007"/>
      <c r="AO397" s="1007"/>
      <c r="AP397" s="1007"/>
      <c r="AQ397" s="1007"/>
      <c r="AR397" s="1007"/>
      <c r="AS397" s="1007"/>
      <c r="AT397" s="1124"/>
      <c r="AU397" s="1124"/>
      <c r="AV397" s="1124"/>
      <c r="AW397" s="1124"/>
      <c r="AX397" s="88"/>
      <c r="BM397" s="294" t="s">
        <v>717</v>
      </c>
    </row>
    <row r="398" spans="1:65" s="290" customFormat="1" ht="12.75" customHeight="1" thickBot="1">
      <c r="A398" s="26"/>
      <c r="B398" s="32"/>
      <c r="C398" s="32" t="s">
        <v>67</v>
      </c>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445"/>
      <c r="AF398" s="34"/>
      <c r="AG398" s="32"/>
      <c r="AH398" s="32"/>
      <c r="AI398" s="445"/>
      <c r="AJ398" s="445"/>
      <c r="AK398" s="445"/>
      <c r="AL398" s="445"/>
      <c r="AM398" s="445"/>
      <c r="AN398" s="445"/>
      <c r="AO398" s="445"/>
      <c r="AP398" s="446"/>
      <c r="AQ398" s="446"/>
      <c r="AR398" s="446"/>
      <c r="AS398" s="446"/>
      <c r="AT398" s="446"/>
      <c r="AU398" s="446"/>
      <c r="AV398" s="446"/>
      <c r="AW398" s="446"/>
      <c r="AX398" s="445"/>
      <c r="AY398" s="445"/>
      <c r="AZ398" s="445"/>
      <c r="BA398" s="445"/>
      <c r="BB398" s="445"/>
      <c r="BC398" s="445"/>
      <c r="BD398" s="445"/>
      <c r="BE398" s="445"/>
      <c r="BF398" s="445"/>
      <c r="BG398" s="32"/>
      <c r="BH398" s="445"/>
      <c r="BI398" s="446"/>
      <c r="BJ398" s="445"/>
      <c r="BK398" s="32"/>
      <c r="BL398" s="445"/>
      <c r="BM398" s="445"/>
    </row>
    <row r="399" spans="1:65" ht="16.5" customHeight="1">
      <c r="B399" s="297"/>
      <c r="C399" s="298" t="s">
        <v>124</v>
      </c>
      <c r="D399" s="298"/>
      <c r="E399" s="298"/>
      <c r="F399" s="299"/>
      <c r="G399" s="299"/>
      <c r="H399" s="299"/>
      <c r="I399" s="299"/>
      <c r="J399" s="299"/>
      <c r="K399" s="299"/>
      <c r="L399" s="299"/>
      <c r="M399" s="299"/>
      <c r="N399" s="299"/>
      <c r="O399" s="300"/>
      <c r="P399" s="300"/>
      <c r="Q399" s="300"/>
      <c r="R399" s="301"/>
      <c r="S399" s="300"/>
      <c r="T399" s="300"/>
      <c r="U399" s="300"/>
      <c r="V399" s="300"/>
      <c r="W399" s="300"/>
      <c r="X399" s="300"/>
      <c r="Y399" s="300"/>
      <c r="Z399" s="300"/>
      <c r="AA399" s="300"/>
      <c r="AB399" s="300"/>
      <c r="AC399" s="301"/>
      <c r="AD399" s="300"/>
      <c r="AE399" s="300"/>
      <c r="AF399" s="302"/>
      <c r="AG399" s="300"/>
      <c r="AH399" s="300"/>
      <c r="AI399" s="300"/>
      <c r="AJ399" s="300"/>
      <c r="AK399" s="300"/>
      <c r="AL399" s="300"/>
      <c r="AM399" s="300"/>
      <c r="AN399" s="300"/>
      <c r="AO399" s="303" t="s">
        <v>123</v>
      </c>
      <c r="AP399" s="304" t="s">
        <v>718</v>
      </c>
      <c r="AQ399" s="305"/>
      <c r="AR399" s="306" t="s">
        <v>6</v>
      </c>
      <c r="AS399" s="307" t="s">
        <v>64</v>
      </c>
      <c r="AT399" s="305"/>
      <c r="AU399" s="305"/>
      <c r="AV399" s="305"/>
      <c r="AW399" s="304"/>
      <c r="AX399" s="305"/>
      <c r="AY399" s="305"/>
      <c r="AZ399" s="305"/>
      <c r="BA399" s="308"/>
      <c r="BB399" s="306" t="s">
        <v>6</v>
      </c>
      <c r="BC399" s="307" t="s">
        <v>63</v>
      </c>
      <c r="BD399" s="309"/>
      <c r="BE399" s="305"/>
      <c r="BF399" s="309"/>
      <c r="BG399" s="309"/>
      <c r="BH399" s="309"/>
      <c r="BI399" s="309"/>
      <c r="BJ399" s="309"/>
      <c r="BK399" s="309"/>
      <c r="BL399" s="309"/>
      <c r="BM399" s="310"/>
    </row>
    <row r="400" spans="1:65" ht="13.5" customHeight="1">
      <c r="B400" s="319"/>
      <c r="C400" s="31"/>
      <c r="D400" s="982" t="s">
        <v>122</v>
      </c>
      <c r="E400" s="982"/>
      <c r="F400" s="982"/>
      <c r="G400" s="982"/>
      <c r="H400" s="982"/>
      <c r="I400" s="982"/>
      <c r="J400" s="982"/>
      <c r="K400" s="982"/>
      <c r="L400" s="982"/>
      <c r="M400" s="982"/>
      <c r="N400" s="982"/>
      <c r="O400" s="982"/>
      <c r="P400" s="982"/>
      <c r="Q400" s="982"/>
      <c r="R400" s="982"/>
      <c r="S400" s="982"/>
      <c r="T400" s="982"/>
      <c r="U400" s="982"/>
      <c r="V400" s="982"/>
      <c r="W400" s="982"/>
      <c r="X400" s="982"/>
      <c r="Y400" s="982"/>
      <c r="Z400" s="982"/>
      <c r="AA400" s="982"/>
      <c r="AB400" s="982"/>
      <c r="AC400" s="982"/>
      <c r="AD400" s="982"/>
      <c r="AE400" s="982"/>
      <c r="AF400" s="982"/>
      <c r="AG400" s="982"/>
      <c r="AH400" s="982"/>
      <c r="AI400" s="982"/>
      <c r="AJ400" s="982"/>
      <c r="AK400" s="982"/>
      <c r="AL400" s="982"/>
      <c r="AM400" s="607"/>
      <c r="AN400" s="607"/>
      <c r="AO400" s="608"/>
      <c r="AP400" s="609"/>
      <c r="AQ400" s="610"/>
      <c r="AR400" s="78" t="s">
        <v>612</v>
      </c>
      <c r="AS400" s="611" t="s">
        <v>73</v>
      </c>
      <c r="AT400" s="610"/>
      <c r="AU400" s="612"/>
      <c r="AV400" s="610"/>
      <c r="AW400" s="609"/>
      <c r="AX400" s="610"/>
      <c r="AY400" s="610"/>
      <c r="AZ400" s="610"/>
      <c r="BA400" s="60"/>
      <c r="BB400" s="78" t="s">
        <v>612</v>
      </c>
      <c r="BC400" s="1099" t="s">
        <v>61</v>
      </c>
      <c r="BD400" s="1099"/>
      <c r="BE400" s="1099"/>
      <c r="BF400" s="1099"/>
      <c r="BG400" s="1099"/>
      <c r="BH400" s="1099"/>
      <c r="BI400" s="1099"/>
      <c r="BJ400" s="1099"/>
      <c r="BK400" s="1099"/>
      <c r="BL400" s="1099"/>
      <c r="BM400" s="1100"/>
    </row>
    <row r="401" spans="2:65" ht="16.5" customHeight="1" thickBot="1">
      <c r="B401" s="311"/>
      <c r="C401" s="312"/>
      <c r="D401" s="983"/>
      <c r="E401" s="983"/>
      <c r="F401" s="983"/>
      <c r="G401" s="983"/>
      <c r="H401" s="983"/>
      <c r="I401" s="983"/>
      <c r="J401" s="983"/>
      <c r="K401" s="983"/>
      <c r="L401" s="983"/>
      <c r="M401" s="983"/>
      <c r="N401" s="983"/>
      <c r="O401" s="983"/>
      <c r="P401" s="983"/>
      <c r="Q401" s="983"/>
      <c r="R401" s="983"/>
      <c r="S401" s="983"/>
      <c r="T401" s="983"/>
      <c r="U401" s="983"/>
      <c r="V401" s="983"/>
      <c r="W401" s="983"/>
      <c r="X401" s="983"/>
      <c r="Y401" s="983"/>
      <c r="Z401" s="983"/>
      <c r="AA401" s="983"/>
      <c r="AB401" s="983"/>
      <c r="AC401" s="983"/>
      <c r="AD401" s="983"/>
      <c r="AE401" s="983"/>
      <c r="AF401" s="983"/>
      <c r="AG401" s="983"/>
      <c r="AH401" s="983"/>
      <c r="AI401" s="983"/>
      <c r="AJ401" s="983"/>
      <c r="AK401" s="983"/>
      <c r="AL401" s="983"/>
      <c r="AM401" s="313"/>
      <c r="AN401" s="313"/>
      <c r="AO401" s="127"/>
      <c r="AP401" s="613"/>
      <c r="AQ401" s="316"/>
      <c r="AR401" s="123" t="s">
        <v>612</v>
      </c>
      <c r="AS401" s="1101" t="s">
        <v>62</v>
      </c>
      <c r="AT401" s="1101"/>
      <c r="AU401" s="1101"/>
      <c r="AV401" s="1101"/>
      <c r="AW401" s="1101"/>
      <c r="AX401" s="1101"/>
      <c r="AY401" s="1101"/>
      <c r="AZ401" s="1101"/>
      <c r="BA401" s="614"/>
      <c r="BB401" s="615"/>
      <c r="BC401" s="615"/>
      <c r="BD401" s="615"/>
      <c r="BE401" s="316"/>
      <c r="BF401" s="615"/>
      <c r="BG401" s="615"/>
      <c r="BH401" s="615"/>
      <c r="BI401" s="615"/>
      <c r="BJ401" s="615"/>
      <c r="BK401" s="615"/>
      <c r="BL401" s="615"/>
      <c r="BM401" s="616"/>
    </row>
    <row r="402" spans="2:65" ht="22.5" customHeight="1" thickBot="1">
      <c r="B402" s="1117" t="s">
        <v>31</v>
      </c>
      <c r="C402" s="1118"/>
      <c r="D402" s="1118"/>
      <c r="E402" s="1118"/>
      <c r="F402" s="1118"/>
      <c r="G402" s="1118"/>
      <c r="H402" s="1118"/>
      <c r="I402" s="1118"/>
      <c r="J402" s="1118"/>
      <c r="K402" s="1118"/>
      <c r="L402" s="1118"/>
      <c r="M402" s="1118"/>
      <c r="N402" s="1118"/>
      <c r="O402" s="1118"/>
      <c r="P402" s="1118"/>
      <c r="Q402" s="1118"/>
      <c r="R402" s="1118"/>
      <c r="S402" s="1118"/>
      <c r="T402" s="1118"/>
      <c r="U402" s="1118"/>
      <c r="V402" s="1118"/>
      <c r="W402" s="1118"/>
      <c r="X402" s="1118"/>
      <c r="Y402" s="1118"/>
      <c r="Z402" s="1118"/>
      <c r="AA402" s="1118"/>
      <c r="AB402" s="1118"/>
      <c r="AC402" s="1118"/>
      <c r="AD402" s="1118"/>
      <c r="AE402" s="1118"/>
      <c r="AF402" s="1118"/>
      <c r="AG402" s="1118"/>
      <c r="AH402" s="1118"/>
      <c r="AI402" s="1118"/>
      <c r="AJ402" s="1118"/>
      <c r="AK402" s="1118"/>
      <c r="AL402" s="1118"/>
      <c r="AM402" s="1118"/>
      <c r="AN402" s="1118"/>
      <c r="AO402" s="1119"/>
      <c r="AP402" s="1105" t="s">
        <v>30</v>
      </c>
      <c r="AQ402" s="1106"/>
      <c r="AR402" s="1106"/>
      <c r="AS402" s="1107"/>
      <c r="AT402" s="1107"/>
      <c r="AU402" s="1107"/>
      <c r="AV402" s="1107"/>
      <c r="AW402" s="1107"/>
      <c r="AX402" s="1107"/>
      <c r="AY402" s="1107"/>
      <c r="AZ402" s="1107"/>
      <c r="BA402" s="1107"/>
      <c r="BB402" s="1107"/>
      <c r="BC402" s="1107"/>
      <c r="BD402" s="1107"/>
      <c r="BE402" s="1107"/>
      <c r="BF402" s="1102" t="s">
        <v>29</v>
      </c>
      <c r="BG402" s="1103"/>
      <c r="BH402" s="1103"/>
      <c r="BI402" s="1104"/>
      <c r="BJ402" s="1097" t="s">
        <v>60</v>
      </c>
      <c r="BK402" s="1097"/>
      <c r="BL402" s="1097"/>
      <c r="BM402" s="1098"/>
    </row>
    <row r="403" spans="2:65" ht="12.75" customHeight="1" thickTop="1">
      <c r="B403" s="553"/>
      <c r="C403" s="554"/>
      <c r="D403" s="1158" t="s">
        <v>28</v>
      </c>
      <c r="E403" s="1159"/>
      <c r="F403" s="1159"/>
      <c r="G403" s="1159"/>
      <c r="H403" s="1159"/>
      <c r="I403" s="1159"/>
      <c r="J403" s="1159"/>
      <c r="K403" s="1159"/>
      <c r="L403" s="1160"/>
      <c r="M403" s="38"/>
      <c r="N403" s="617" t="s">
        <v>121</v>
      </c>
      <c r="O403" s="618"/>
      <c r="P403" s="619"/>
      <c r="Q403" s="619"/>
      <c r="R403" s="619"/>
      <c r="S403" s="617"/>
      <c r="T403" s="619"/>
      <c r="U403" s="619"/>
      <c r="V403" s="619"/>
      <c r="W403" s="619"/>
      <c r="X403" s="619"/>
      <c r="Y403" s="619"/>
      <c r="Z403" s="619"/>
      <c r="AA403" s="619"/>
      <c r="AB403" s="619"/>
      <c r="AC403" s="619"/>
      <c r="AD403" s="619"/>
      <c r="AE403" s="619"/>
      <c r="AF403" s="620"/>
      <c r="AG403" s="619"/>
      <c r="AH403" s="619"/>
      <c r="AI403" s="619"/>
      <c r="AJ403" s="619"/>
      <c r="AK403" s="619"/>
      <c r="AL403" s="619"/>
      <c r="AM403" s="619"/>
      <c r="AN403" s="619"/>
      <c r="AO403" s="619"/>
      <c r="AP403" s="560" t="s">
        <v>6</v>
      </c>
      <c r="AQ403" s="40" t="s">
        <v>70</v>
      </c>
      <c r="AR403" s="40"/>
      <c r="AS403" s="40"/>
      <c r="AT403" s="40"/>
      <c r="AU403" s="40"/>
      <c r="AV403" s="40"/>
      <c r="AW403" s="40"/>
      <c r="AX403" s="40"/>
      <c r="AY403" s="40"/>
      <c r="AZ403" s="40"/>
      <c r="BA403" s="40"/>
      <c r="BB403" s="40"/>
      <c r="BC403" s="40"/>
      <c r="BD403" s="40"/>
      <c r="BE403" s="40"/>
      <c r="BF403" s="42"/>
      <c r="BG403" s="43"/>
      <c r="BH403" s="43"/>
      <c r="BI403" s="621"/>
      <c r="BJ403" s="43"/>
      <c r="BK403" s="43"/>
      <c r="BL403" s="43"/>
      <c r="BM403" s="44"/>
    </row>
    <row r="404" spans="2:65" ht="12.75" customHeight="1">
      <c r="B404" s="1016" t="s">
        <v>6</v>
      </c>
      <c r="C404" s="1017"/>
      <c r="D404" s="1047"/>
      <c r="E404" s="1048"/>
      <c r="F404" s="1048"/>
      <c r="G404" s="1048"/>
      <c r="H404" s="1048"/>
      <c r="I404" s="1048"/>
      <c r="J404" s="1048"/>
      <c r="K404" s="1048"/>
      <c r="L404" s="1049"/>
      <c r="M404" s="569"/>
      <c r="N404" s="342"/>
      <c r="O404" s="78" t="s">
        <v>612</v>
      </c>
      <c r="P404" s="52" t="s">
        <v>631</v>
      </c>
      <c r="Q404" s="52"/>
      <c r="R404" s="52" t="s">
        <v>120</v>
      </c>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334" t="s">
        <v>6</v>
      </c>
      <c r="AQ404" s="77" t="s">
        <v>58</v>
      </c>
      <c r="AR404" s="77"/>
      <c r="AS404" s="77"/>
      <c r="AT404" s="77"/>
      <c r="AU404" s="77"/>
      <c r="AV404" s="77"/>
      <c r="AW404" s="77"/>
      <c r="AX404" s="77"/>
      <c r="AY404" s="77"/>
      <c r="AZ404" s="77"/>
      <c r="BA404" s="77"/>
      <c r="BB404" s="77"/>
      <c r="BC404" s="77"/>
      <c r="BD404" s="77"/>
      <c r="BE404" s="77"/>
      <c r="BF404" s="60"/>
      <c r="BG404" s="32"/>
      <c r="BH404" s="32"/>
      <c r="BI404" s="622"/>
      <c r="BJ404" s="32"/>
      <c r="BK404" s="32"/>
      <c r="BL404" s="32"/>
      <c r="BM404" s="61"/>
    </row>
    <row r="405" spans="2:65" ht="12.75" customHeight="1">
      <c r="B405" s="1125" t="s">
        <v>55</v>
      </c>
      <c r="C405" s="1126"/>
      <c r="D405" s="1047"/>
      <c r="E405" s="1048"/>
      <c r="F405" s="1048"/>
      <c r="G405" s="1048"/>
      <c r="H405" s="1048"/>
      <c r="I405" s="1048"/>
      <c r="J405" s="1048"/>
      <c r="K405" s="1048"/>
      <c r="L405" s="1049"/>
      <c r="M405" s="569"/>
      <c r="N405" s="367"/>
      <c r="O405" s="368" t="s">
        <v>612</v>
      </c>
      <c r="P405" s="52" t="s">
        <v>639</v>
      </c>
      <c r="Q405" s="52"/>
      <c r="R405" s="52" t="s">
        <v>119</v>
      </c>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334" t="s">
        <v>6</v>
      </c>
      <c r="AQ405" s="77" t="s">
        <v>49</v>
      </c>
      <c r="AR405" s="77"/>
      <c r="AS405" s="77"/>
      <c r="AT405" s="77"/>
      <c r="AU405" s="77"/>
      <c r="AV405" s="77"/>
      <c r="AW405" s="77"/>
      <c r="AX405" s="77"/>
      <c r="AY405" s="77"/>
      <c r="AZ405" s="77"/>
      <c r="BA405" s="77"/>
      <c r="BB405" s="77"/>
      <c r="BC405" s="77"/>
      <c r="BD405" s="77"/>
      <c r="BE405" s="77"/>
      <c r="BF405" s="60"/>
      <c r="BG405" s="32"/>
      <c r="BH405" s="32"/>
      <c r="BI405" s="622"/>
      <c r="BJ405" s="32"/>
      <c r="BK405" s="32"/>
      <c r="BL405" s="32"/>
      <c r="BM405" s="61"/>
    </row>
    <row r="406" spans="2:65" ht="12.75" customHeight="1">
      <c r="B406" s="1125"/>
      <c r="C406" s="1126"/>
      <c r="D406" s="1047"/>
      <c r="E406" s="1048"/>
      <c r="F406" s="1048"/>
      <c r="G406" s="1048"/>
      <c r="H406" s="1048"/>
      <c r="I406" s="1048"/>
      <c r="J406" s="1048"/>
      <c r="K406" s="1048"/>
      <c r="L406" s="1049"/>
      <c r="M406" s="57"/>
      <c r="N406" s="342"/>
      <c r="O406" s="262" t="s">
        <v>612</v>
      </c>
      <c r="P406" s="52" t="s">
        <v>636</v>
      </c>
      <c r="Q406" s="52"/>
      <c r="R406" s="52" t="s">
        <v>798</v>
      </c>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334" t="s">
        <v>6</v>
      </c>
      <c r="AQ406" s="77" t="s">
        <v>116</v>
      </c>
      <c r="AR406" s="77"/>
      <c r="AS406" s="77"/>
      <c r="AT406" s="77"/>
      <c r="AU406" s="77"/>
      <c r="AV406" s="77"/>
      <c r="AW406" s="77"/>
      <c r="AX406" s="77"/>
      <c r="AY406" s="77"/>
      <c r="AZ406" s="77"/>
      <c r="BA406" s="77"/>
      <c r="BB406" s="77"/>
      <c r="BC406" s="77"/>
      <c r="BD406" s="77"/>
      <c r="BE406" s="77"/>
      <c r="BF406" s="60"/>
      <c r="BG406" s="32"/>
      <c r="BH406" s="32"/>
      <c r="BI406" s="622"/>
      <c r="BJ406" s="32"/>
      <c r="BK406" s="32"/>
      <c r="BL406" s="32"/>
      <c r="BM406" s="61"/>
    </row>
    <row r="407" spans="2:65" ht="12.75" customHeight="1">
      <c r="B407" s="1125"/>
      <c r="C407" s="1126"/>
      <c r="D407" s="1047"/>
      <c r="E407" s="1048"/>
      <c r="F407" s="1048"/>
      <c r="G407" s="1048"/>
      <c r="H407" s="1048"/>
      <c r="I407" s="1048"/>
      <c r="J407" s="1048"/>
      <c r="K407" s="1048"/>
      <c r="L407" s="1049"/>
      <c r="M407" s="569"/>
      <c r="N407" s="403"/>
      <c r="O407" s="373"/>
      <c r="P407" s="117" t="s">
        <v>612</v>
      </c>
      <c r="Q407" s="52" t="s">
        <v>706</v>
      </c>
      <c r="R407" s="52"/>
      <c r="S407" s="52" t="s">
        <v>719</v>
      </c>
      <c r="U407" s="52"/>
      <c r="V407" s="351"/>
      <c r="W407" s="52"/>
      <c r="X407" s="52"/>
      <c r="Y407" s="52"/>
      <c r="Z407" s="427"/>
      <c r="AA407" s="117" t="s">
        <v>612</v>
      </c>
      <c r="AB407" s="52" t="s">
        <v>707</v>
      </c>
      <c r="AC407" s="52"/>
      <c r="AD407" s="52" t="s">
        <v>799</v>
      </c>
      <c r="AE407" s="52"/>
      <c r="AF407" s="351"/>
      <c r="AG407" s="351"/>
      <c r="AH407" s="52"/>
      <c r="AI407" s="52"/>
      <c r="AJ407" s="52"/>
      <c r="AK407" s="52"/>
      <c r="AL407" s="52"/>
      <c r="AM407" s="52"/>
      <c r="AN407" s="52"/>
      <c r="AO407" s="52"/>
      <c r="AP407" s="334" t="s">
        <v>6</v>
      </c>
      <c r="AQ407" s="77" t="s">
        <v>114</v>
      </c>
      <c r="AR407" s="77"/>
      <c r="AS407" s="77"/>
      <c r="AT407" s="77"/>
      <c r="AU407" s="77"/>
      <c r="AV407" s="77"/>
      <c r="AW407" s="77"/>
      <c r="AX407" s="77"/>
      <c r="AY407" s="77"/>
      <c r="AZ407" s="77"/>
      <c r="BA407" s="77"/>
      <c r="BB407" s="77"/>
      <c r="BC407" s="77"/>
      <c r="BD407" s="77"/>
      <c r="BE407" s="77"/>
      <c r="BF407" s="60"/>
      <c r="BG407" s="32"/>
      <c r="BH407" s="32"/>
      <c r="BI407" s="622"/>
      <c r="BJ407" s="32"/>
      <c r="BK407" s="32"/>
      <c r="BL407" s="32"/>
      <c r="BM407" s="61"/>
    </row>
    <row r="408" spans="2:65" ht="12.75" customHeight="1">
      <c r="B408" s="319"/>
      <c r="C408" s="30"/>
      <c r="D408" s="1047"/>
      <c r="E408" s="1048"/>
      <c r="F408" s="1048"/>
      <c r="G408" s="1048"/>
      <c r="H408" s="1048"/>
      <c r="I408" s="1048"/>
      <c r="J408" s="1048"/>
      <c r="K408" s="1048"/>
      <c r="L408" s="1049"/>
      <c r="M408" s="57"/>
      <c r="N408" s="370"/>
      <c r="O408" s="78" t="s">
        <v>6</v>
      </c>
      <c r="P408" s="258" t="s">
        <v>710</v>
      </c>
      <c r="Q408" s="258"/>
      <c r="R408" s="258" t="s">
        <v>111</v>
      </c>
      <c r="S408" s="258"/>
      <c r="T408" s="258"/>
      <c r="U408" s="258"/>
      <c r="V408" s="258"/>
      <c r="W408" s="258"/>
      <c r="X408" s="258"/>
      <c r="Y408" s="258"/>
      <c r="Z408" s="258"/>
      <c r="AA408" s="258"/>
      <c r="AB408" s="258"/>
      <c r="AC408" s="258"/>
      <c r="AD408" s="258"/>
      <c r="AE408" s="258"/>
      <c r="AF408" s="258"/>
      <c r="AG408" s="258"/>
      <c r="AH408" s="258"/>
      <c r="AI408" s="258"/>
      <c r="AJ408" s="258"/>
      <c r="AK408" s="258"/>
      <c r="AL408" s="258"/>
      <c r="AM408" s="258"/>
      <c r="AN408" s="258"/>
      <c r="AO408" s="347"/>
      <c r="AP408" s="334" t="s">
        <v>6</v>
      </c>
      <c r="AQ408" s="77" t="s">
        <v>112</v>
      </c>
      <c r="AR408" s="77"/>
      <c r="AS408" s="77"/>
      <c r="AT408" s="77"/>
      <c r="AU408" s="77"/>
      <c r="AV408" s="77"/>
      <c r="AW408" s="77"/>
      <c r="AX408" s="77"/>
      <c r="AY408" s="77"/>
      <c r="AZ408" s="77"/>
      <c r="BA408" s="77"/>
      <c r="BB408" s="77"/>
      <c r="BC408" s="77"/>
      <c r="BD408" s="77"/>
      <c r="BE408" s="77"/>
      <c r="BF408" s="60"/>
      <c r="BG408" s="32"/>
      <c r="BH408" s="32"/>
      <c r="BI408" s="622"/>
      <c r="BJ408" s="32"/>
      <c r="BK408" s="32"/>
      <c r="BL408" s="32"/>
      <c r="BM408" s="61"/>
    </row>
    <row r="409" spans="2:65" ht="12.75" customHeight="1">
      <c r="B409" s="319"/>
      <c r="C409" s="30"/>
      <c r="D409" s="1047"/>
      <c r="E409" s="1048"/>
      <c r="F409" s="1048"/>
      <c r="G409" s="1048"/>
      <c r="H409" s="1048"/>
      <c r="I409" s="1048"/>
      <c r="J409" s="1048"/>
      <c r="K409" s="1048"/>
      <c r="L409" s="1049"/>
      <c r="M409" s="57"/>
      <c r="N409" s="370"/>
      <c r="O409" s="52"/>
      <c r="P409" s="52"/>
      <c r="Q409" s="52"/>
      <c r="R409" s="52"/>
      <c r="S409" s="623" t="s">
        <v>800</v>
      </c>
      <c r="T409" s="52"/>
      <c r="U409" s="52"/>
      <c r="V409" s="52"/>
      <c r="W409" s="52"/>
      <c r="X409" s="52"/>
      <c r="Y409" s="52"/>
      <c r="Z409" s="52"/>
      <c r="AA409" s="52"/>
      <c r="AB409" s="52"/>
      <c r="AC409" s="52"/>
      <c r="AD409" s="52"/>
      <c r="AE409" s="52"/>
      <c r="AF409" s="52"/>
      <c r="AG409" s="52"/>
      <c r="AH409" s="52"/>
      <c r="AI409" s="52"/>
      <c r="AJ409" s="52"/>
      <c r="AK409" s="52"/>
      <c r="AL409" s="52"/>
      <c r="AM409" s="52"/>
      <c r="AN409" s="52"/>
      <c r="AO409" s="283"/>
      <c r="AP409" s="334" t="s">
        <v>6</v>
      </c>
      <c r="AQ409" s="77" t="s">
        <v>110</v>
      </c>
      <c r="AR409" s="77"/>
      <c r="AS409" s="77"/>
      <c r="AT409" s="77"/>
      <c r="AU409" s="77"/>
      <c r="AV409" s="77"/>
      <c r="AW409" s="77"/>
      <c r="AX409" s="77"/>
      <c r="AY409" s="77"/>
      <c r="AZ409" s="77"/>
      <c r="BA409" s="77"/>
      <c r="BB409" s="77"/>
      <c r="BC409" s="77"/>
      <c r="BD409" s="77"/>
      <c r="BE409" s="77"/>
      <c r="BF409" s="60"/>
      <c r="BG409" s="78" t="s">
        <v>6</v>
      </c>
      <c r="BH409" s="32" t="s">
        <v>23</v>
      </c>
      <c r="BI409" s="523"/>
      <c r="BJ409" s="335"/>
      <c r="BK409" s="78" t="s">
        <v>6</v>
      </c>
      <c r="BL409" s="32" t="s">
        <v>51</v>
      </c>
      <c r="BM409" s="102"/>
    </row>
    <row r="410" spans="2:65" ht="12.75" customHeight="1">
      <c r="B410" s="319"/>
      <c r="C410" s="30"/>
      <c r="D410" s="1047"/>
      <c r="E410" s="1048"/>
      <c r="F410" s="1048"/>
      <c r="G410" s="1048"/>
      <c r="H410" s="1048"/>
      <c r="I410" s="1048"/>
      <c r="J410" s="1048"/>
      <c r="K410" s="1048"/>
      <c r="L410" s="1049"/>
      <c r="M410" s="72"/>
      <c r="N410" s="403"/>
      <c r="O410" s="373"/>
      <c r="P410" s="117" t="s">
        <v>6</v>
      </c>
      <c r="Q410" s="52" t="s">
        <v>706</v>
      </c>
      <c r="R410" s="52"/>
      <c r="S410" s="52" t="s">
        <v>719</v>
      </c>
      <c r="U410" s="52"/>
      <c r="V410" s="351"/>
      <c r="W410" s="52"/>
      <c r="X410" s="52"/>
      <c r="Y410" s="52"/>
      <c r="Z410" s="427"/>
      <c r="AA410" s="117" t="s">
        <v>612</v>
      </c>
      <c r="AB410" s="52" t="s">
        <v>707</v>
      </c>
      <c r="AC410" s="52"/>
      <c r="AD410" s="52" t="s">
        <v>799</v>
      </c>
      <c r="AE410" s="52"/>
      <c r="AF410" s="351"/>
      <c r="AG410" s="351"/>
      <c r="AH410" s="52"/>
      <c r="AI410" s="52"/>
      <c r="AJ410" s="52"/>
      <c r="AK410" s="52"/>
      <c r="AL410" s="52"/>
      <c r="AM410" s="52"/>
      <c r="AN410" s="52"/>
      <c r="AO410" s="52"/>
      <c r="AP410" s="334" t="s">
        <v>6</v>
      </c>
      <c r="AQ410" s="77" t="s">
        <v>108</v>
      </c>
      <c r="AR410" s="77"/>
      <c r="AS410" s="77"/>
      <c r="AT410" s="77"/>
      <c r="AU410" s="77"/>
      <c r="AV410" s="77"/>
      <c r="AW410" s="77"/>
      <c r="AX410" s="77"/>
      <c r="AY410" s="77"/>
      <c r="AZ410" s="77"/>
      <c r="BA410" s="77"/>
      <c r="BB410" s="77"/>
      <c r="BC410" s="77"/>
      <c r="BD410" s="77"/>
      <c r="BE410" s="77"/>
      <c r="BF410" s="60"/>
      <c r="BG410" s="78" t="s">
        <v>612</v>
      </c>
      <c r="BH410" s="32" t="s">
        <v>22</v>
      </c>
      <c r="BI410" s="523"/>
      <c r="BJ410" s="335"/>
      <c r="BK410" s="78" t="s">
        <v>6</v>
      </c>
      <c r="BL410" s="32" t="s">
        <v>48</v>
      </c>
      <c r="BM410" s="102"/>
    </row>
    <row r="411" spans="2:65" ht="12.75" customHeight="1">
      <c r="B411" s="319"/>
      <c r="C411" s="30"/>
      <c r="D411" s="1047"/>
      <c r="E411" s="1048"/>
      <c r="F411" s="1048"/>
      <c r="G411" s="1048"/>
      <c r="H411" s="1048"/>
      <c r="I411" s="1048"/>
      <c r="J411" s="1048"/>
      <c r="K411" s="1048"/>
      <c r="L411" s="1049"/>
      <c r="M411" s="341"/>
      <c r="N411" s="342"/>
      <c r="O411" s="262" t="s">
        <v>6</v>
      </c>
      <c r="P411" s="258" t="s">
        <v>720</v>
      </c>
      <c r="Q411" s="258"/>
      <c r="R411" s="262" t="s">
        <v>612</v>
      </c>
      <c r="S411" s="258" t="s">
        <v>598</v>
      </c>
      <c r="T411" s="258"/>
      <c r="U411" s="258"/>
      <c r="V411" s="258"/>
      <c r="W411" s="258"/>
      <c r="X411" s="258"/>
      <c r="Y411" s="258"/>
      <c r="Z411" s="258"/>
      <c r="AA411" s="258"/>
      <c r="AB411" s="258"/>
      <c r="AC411" s="258"/>
      <c r="AD411" s="258"/>
      <c r="AE411" s="258"/>
      <c r="AF411" s="26"/>
      <c r="AG411" s="258" t="s">
        <v>106</v>
      </c>
      <c r="AH411" s="258"/>
      <c r="AI411" s="258"/>
      <c r="AJ411" s="258"/>
      <c r="AK411" s="258"/>
      <c r="AL411" s="258"/>
      <c r="AM411" s="258"/>
      <c r="AN411" s="258"/>
      <c r="AO411" s="258"/>
      <c r="AP411" s="334" t="s">
        <v>6</v>
      </c>
      <c r="AQ411" s="77" t="s">
        <v>107</v>
      </c>
      <c r="AR411" s="77"/>
      <c r="AS411" s="77"/>
      <c r="AT411" s="77"/>
      <c r="AU411" s="77"/>
      <c r="AV411" s="77"/>
      <c r="AW411" s="77"/>
      <c r="AX411" s="77"/>
      <c r="AY411" s="77"/>
      <c r="AZ411" s="77"/>
      <c r="BA411" s="77"/>
      <c r="BB411" s="77"/>
      <c r="BC411" s="77"/>
      <c r="BD411" s="77"/>
      <c r="BE411" s="77"/>
      <c r="BF411" s="60"/>
      <c r="BG411" s="32"/>
      <c r="BH411" s="32"/>
      <c r="BI411" s="622"/>
      <c r="BJ411" s="32"/>
      <c r="BK411" s="32"/>
      <c r="BL411" s="32"/>
      <c r="BM411" s="61"/>
    </row>
    <row r="412" spans="2:65" ht="12.75" customHeight="1">
      <c r="B412" s="319"/>
      <c r="C412" s="30"/>
      <c r="D412" s="1047"/>
      <c r="E412" s="1048"/>
      <c r="F412" s="1048"/>
      <c r="G412" s="1048"/>
      <c r="H412" s="1048"/>
      <c r="I412" s="1048"/>
      <c r="J412" s="1048"/>
      <c r="K412" s="1048"/>
      <c r="L412" s="1049"/>
      <c r="M412" s="341"/>
      <c r="N412" s="370"/>
      <c r="O412" s="58"/>
      <c r="P412" s="58"/>
      <c r="Q412" s="58"/>
      <c r="R412" s="78" t="s">
        <v>6</v>
      </c>
      <c r="S412" s="58" t="s">
        <v>599</v>
      </c>
      <c r="T412" s="58"/>
      <c r="U412" s="58"/>
      <c r="V412" s="58"/>
      <c r="W412" s="58"/>
      <c r="X412" s="58"/>
      <c r="Y412" s="58"/>
      <c r="Z412" s="58"/>
      <c r="AA412" s="58"/>
      <c r="AB412" s="58"/>
      <c r="AC412" s="58"/>
      <c r="AD412" s="58"/>
      <c r="AE412" s="58"/>
      <c r="AF412" s="26"/>
      <c r="AG412" s="73" t="s">
        <v>102</v>
      </c>
      <c r="AH412" s="58"/>
      <c r="AI412" s="58"/>
      <c r="AJ412" s="58"/>
      <c r="AK412" s="58"/>
      <c r="AL412" s="58"/>
      <c r="AM412" s="58"/>
      <c r="AN412" s="58"/>
      <c r="AO412" s="58"/>
      <c r="AP412" s="334" t="s">
        <v>6</v>
      </c>
      <c r="AQ412" s="77" t="s">
        <v>105</v>
      </c>
      <c r="AR412" s="77"/>
      <c r="AS412" s="77"/>
      <c r="AT412" s="77"/>
      <c r="AU412" s="77"/>
      <c r="AV412" s="77"/>
      <c r="AW412" s="77"/>
      <c r="AX412" s="77"/>
      <c r="AY412" s="77"/>
      <c r="AZ412" s="77"/>
      <c r="BA412" s="77"/>
      <c r="BB412" s="77"/>
      <c r="BC412" s="77"/>
      <c r="BD412" s="77"/>
      <c r="BE412" s="77"/>
      <c r="BF412" s="60"/>
      <c r="BG412" s="32"/>
      <c r="BH412" s="32"/>
      <c r="BI412" s="622"/>
      <c r="BJ412" s="32"/>
      <c r="BK412" s="32"/>
      <c r="BL412" s="32"/>
      <c r="BM412" s="61"/>
    </row>
    <row r="413" spans="2:65" ht="12.75" customHeight="1">
      <c r="B413" s="319"/>
      <c r="C413" s="30"/>
      <c r="D413" s="1047"/>
      <c r="E413" s="1048"/>
      <c r="F413" s="1048"/>
      <c r="G413" s="1048"/>
      <c r="H413" s="1048"/>
      <c r="I413" s="1048"/>
      <c r="J413" s="1048"/>
      <c r="K413" s="1048"/>
      <c r="L413" s="1049"/>
      <c r="M413" s="341"/>
      <c r="N413" s="370"/>
      <c r="O413" s="87"/>
      <c r="P413" s="58"/>
      <c r="Q413" s="58"/>
      <c r="R413" s="58"/>
      <c r="S413" s="78" t="s">
        <v>6</v>
      </c>
      <c r="T413" s="58" t="s">
        <v>801</v>
      </c>
      <c r="U413" s="58"/>
      <c r="V413" s="58"/>
      <c r="W413" s="58"/>
      <c r="X413" s="58"/>
      <c r="Y413" s="58"/>
      <c r="Z413" s="58"/>
      <c r="AA413" s="58"/>
      <c r="AB413" s="58"/>
      <c r="AC413" s="58"/>
      <c r="AD413" s="58"/>
      <c r="AE413" s="58"/>
      <c r="AF413" s="58"/>
      <c r="AG413" s="58"/>
      <c r="AH413" s="58"/>
      <c r="AI413" s="58"/>
      <c r="AJ413" s="58"/>
      <c r="AK413" s="58"/>
      <c r="AL413" s="58"/>
      <c r="AM413" s="58"/>
      <c r="AN413" s="58"/>
      <c r="AO413" s="58"/>
      <c r="AP413" s="334" t="s">
        <v>6</v>
      </c>
      <c r="AQ413" s="77" t="s">
        <v>104</v>
      </c>
      <c r="AR413" s="77"/>
      <c r="AS413" s="77"/>
      <c r="AT413" s="77"/>
      <c r="AU413" s="77"/>
      <c r="AV413" s="77"/>
      <c r="AW413" s="77"/>
      <c r="AX413" s="77"/>
      <c r="AY413" s="77"/>
      <c r="AZ413" s="77"/>
      <c r="BA413" s="77"/>
      <c r="BB413" s="77"/>
      <c r="BC413" s="77"/>
      <c r="BD413" s="77"/>
      <c r="BE413" s="77"/>
      <c r="BF413" s="60"/>
      <c r="BG413" s="32"/>
      <c r="BH413" s="32"/>
      <c r="BI413" s="622"/>
      <c r="BJ413" s="32"/>
      <c r="BK413" s="32"/>
      <c r="BL413" s="32"/>
      <c r="BM413" s="61"/>
    </row>
    <row r="414" spans="2:65" ht="12.75" customHeight="1">
      <c r="B414" s="319"/>
      <c r="C414" s="30"/>
      <c r="D414" s="1047"/>
      <c r="E414" s="1048"/>
      <c r="F414" s="1048"/>
      <c r="G414" s="1048"/>
      <c r="H414" s="1048"/>
      <c r="I414" s="1048"/>
      <c r="J414" s="1048"/>
      <c r="K414" s="1048"/>
      <c r="L414" s="1049"/>
      <c r="M414" s="341"/>
      <c r="N414" s="370"/>
      <c r="O414" s="87"/>
      <c r="P414" s="52"/>
      <c r="Q414" s="52"/>
      <c r="R414" s="52"/>
      <c r="S414" s="117" t="s">
        <v>612</v>
      </c>
      <c r="T414" s="52" t="s">
        <v>802</v>
      </c>
      <c r="U414" s="52"/>
      <c r="V414" s="52"/>
      <c r="W414" s="52"/>
      <c r="X414" s="52"/>
      <c r="Y414" s="52"/>
      <c r="Z414" s="52"/>
      <c r="AA414" s="52"/>
      <c r="AB414" s="52"/>
      <c r="AC414" s="52"/>
      <c r="AD414" s="52"/>
      <c r="AE414" s="52"/>
      <c r="AF414" s="52"/>
      <c r="AG414" s="52"/>
      <c r="AH414" s="52"/>
      <c r="AI414" s="52"/>
      <c r="AJ414" s="52"/>
      <c r="AK414" s="52"/>
      <c r="AL414" s="52"/>
      <c r="AM414" s="52"/>
      <c r="AN414" s="52"/>
      <c r="AO414" s="52"/>
      <c r="AP414" s="334" t="s">
        <v>6</v>
      </c>
      <c r="AQ414" s="77" t="s">
        <v>614</v>
      </c>
      <c r="AR414" s="76"/>
      <c r="AS414" s="76"/>
      <c r="AT414" s="76"/>
      <c r="AU414" s="76"/>
      <c r="AV414" s="76"/>
      <c r="AW414" s="76"/>
      <c r="AX414" s="76"/>
      <c r="AY414" s="76"/>
      <c r="AZ414" s="76"/>
      <c r="BA414" s="76"/>
      <c r="BB414" s="76"/>
      <c r="BC414" s="76"/>
      <c r="BD414" s="76"/>
      <c r="BE414" s="253" t="s">
        <v>630</v>
      </c>
      <c r="BF414" s="60"/>
      <c r="BG414" s="32"/>
      <c r="BH414" s="32"/>
      <c r="BI414" s="622"/>
      <c r="BJ414" s="32"/>
      <c r="BK414" s="32"/>
      <c r="BL414" s="32"/>
      <c r="BM414" s="61"/>
    </row>
    <row r="415" spans="2:65" ht="12.75" customHeight="1">
      <c r="B415" s="319"/>
      <c r="C415" s="30"/>
      <c r="D415" s="1047"/>
      <c r="E415" s="1048"/>
      <c r="F415" s="1048"/>
      <c r="G415" s="1048"/>
      <c r="H415" s="1048"/>
      <c r="I415" s="1048"/>
      <c r="J415" s="1048"/>
      <c r="K415" s="1048"/>
      <c r="L415" s="1049"/>
      <c r="M415" s="72"/>
      <c r="N415" s="370"/>
      <c r="O415" s="344"/>
      <c r="P415" s="78" t="s">
        <v>6</v>
      </c>
      <c r="Q415" s="52" t="s">
        <v>708</v>
      </c>
      <c r="R415" s="52"/>
      <c r="S415" s="52" t="s">
        <v>803</v>
      </c>
      <c r="T415" s="52"/>
      <c r="U415" s="52"/>
      <c r="V415" s="351"/>
      <c r="W415" s="52"/>
      <c r="X415" s="52"/>
      <c r="Y415" s="52"/>
      <c r="Z415" s="427"/>
      <c r="AA415" s="52"/>
      <c r="AB415" s="52"/>
      <c r="AC415" s="351"/>
      <c r="AD415" s="52"/>
      <c r="AE415" s="52"/>
      <c r="AF415" s="351"/>
      <c r="AG415" s="351"/>
      <c r="AH415" s="52"/>
      <c r="AI415" s="52"/>
      <c r="AJ415" s="52"/>
      <c r="AK415" s="52"/>
      <c r="AL415" s="52"/>
      <c r="AM415" s="52"/>
      <c r="AN415" s="52"/>
      <c r="AO415" s="52"/>
      <c r="AP415" s="101"/>
      <c r="AQ415" s="77"/>
      <c r="AR415" s="77"/>
      <c r="AS415" s="77"/>
      <c r="AT415" s="77"/>
      <c r="AU415" s="77"/>
      <c r="AV415" s="77"/>
      <c r="AW415" s="77"/>
      <c r="AX415" s="77"/>
      <c r="AY415" s="77"/>
      <c r="AZ415" s="77"/>
      <c r="BA415" s="77"/>
      <c r="BB415" s="77"/>
      <c r="BC415" s="77"/>
      <c r="BD415" s="77"/>
      <c r="BE415" s="77"/>
      <c r="BF415" s="60"/>
      <c r="BG415" s="32"/>
      <c r="BH415" s="32"/>
      <c r="BI415" s="622"/>
      <c r="BJ415" s="32"/>
      <c r="BK415" s="32"/>
      <c r="BL415" s="32"/>
      <c r="BM415" s="61"/>
    </row>
    <row r="416" spans="2:65" ht="12.75" customHeight="1">
      <c r="B416" s="319"/>
      <c r="C416" s="30"/>
      <c r="D416" s="1047"/>
      <c r="E416" s="1048"/>
      <c r="F416" s="1048"/>
      <c r="G416" s="1048"/>
      <c r="H416" s="1048"/>
      <c r="I416" s="1048"/>
      <c r="J416" s="1048"/>
      <c r="K416" s="1048"/>
      <c r="L416" s="1049"/>
      <c r="M416" s="72"/>
      <c r="N416" s="370"/>
      <c r="O416" s="348"/>
      <c r="P416" s="344"/>
      <c r="Q416" s="262" t="s">
        <v>6</v>
      </c>
      <c r="R416" s="458" t="s">
        <v>721</v>
      </c>
      <c r="S416" s="971" t="s">
        <v>329</v>
      </c>
      <c r="T416" s="971"/>
      <c r="U416" s="971"/>
      <c r="V416" s="971"/>
      <c r="W416" s="971"/>
      <c r="X416" s="971"/>
      <c r="Y416" s="971"/>
      <c r="Z416" s="971"/>
      <c r="AA416" s="971"/>
      <c r="AB416" s="971"/>
      <c r="AC416" s="971"/>
      <c r="AD416" s="971"/>
      <c r="AE416" s="971"/>
      <c r="AF416" s="971"/>
      <c r="AG416" s="971"/>
      <c r="AH416" s="971"/>
      <c r="AI416" s="971"/>
      <c r="AJ416" s="971"/>
      <c r="AK416" s="971"/>
      <c r="AL416" s="971"/>
      <c r="AM416" s="971"/>
      <c r="AN416" s="971"/>
      <c r="AO416" s="971"/>
      <c r="AP416" s="624"/>
      <c r="AQ416" s="625"/>
      <c r="AR416" s="625"/>
      <c r="AS416" s="625"/>
      <c r="AT416" s="625"/>
      <c r="AU416" s="625"/>
      <c r="AV416" s="77"/>
      <c r="AW416" s="77"/>
      <c r="AX416" s="77"/>
      <c r="AY416" s="77"/>
      <c r="AZ416" s="77"/>
      <c r="BA416" s="77"/>
      <c r="BB416" s="77"/>
      <c r="BC416" s="77"/>
      <c r="BD416" s="77"/>
      <c r="BE416" s="77"/>
      <c r="BF416" s="60"/>
      <c r="BG416" s="32"/>
      <c r="BH416" s="32"/>
      <c r="BI416" s="622"/>
      <c r="BJ416" s="32"/>
      <c r="BK416" s="32"/>
      <c r="BL416" s="32"/>
      <c r="BM416" s="61"/>
    </row>
    <row r="417" spans="2:65" ht="12.75" customHeight="1">
      <c r="B417" s="319"/>
      <c r="C417" s="30"/>
      <c r="D417" s="1047"/>
      <c r="E417" s="1048"/>
      <c r="F417" s="1048"/>
      <c r="G417" s="1048"/>
      <c r="H417" s="1048"/>
      <c r="I417" s="1048"/>
      <c r="J417" s="1048"/>
      <c r="K417" s="1048"/>
      <c r="L417" s="1049"/>
      <c r="M417" s="72"/>
      <c r="N417" s="370"/>
      <c r="O417" s="348"/>
      <c r="P417" s="350"/>
      <c r="Q417" s="117"/>
      <c r="R417" s="351"/>
      <c r="S417" s="975"/>
      <c r="T417" s="975"/>
      <c r="U417" s="975"/>
      <c r="V417" s="975"/>
      <c r="W417" s="975"/>
      <c r="X417" s="975"/>
      <c r="Y417" s="975"/>
      <c r="Z417" s="975"/>
      <c r="AA417" s="975"/>
      <c r="AB417" s="975"/>
      <c r="AC417" s="975"/>
      <c r="AD417" s="975"/>
      <c r="AE417" s="975"/>
      <c r="AF417" s="975"/>
      <c r="AG417" s="975"/>
      <c r="AH417" s="975"/>
      <c r="AI417" s="975"/>
      <c r="AJ417" s="975"/>
      <c r="AK417" s="975"/>
      <c r="AL417" s="975"/>
      <c r="AM417" s="975"/>
      <c r="AN417" s="975"/>
      <c r="AO417" s="975"/>
      <c r="AP417" s="624"/>
      <c r="AQ417" s="625"/>
      <c r="AR417" s="625"/>
      <c r="AS417" s="625"/>
      <c r="AT417" s="625"/>
      <c r="AU417" s="625"/>
      <c r="AV417" s="77"/>
      <c r="AW417" s="77"/>
      <c r="AX417" s="77"/>
      <c r="AY417" s="77"/>
      <c r="AZ417" s="77"/>
      <c r="BA417" s="77"/>
      <c r="BB417" s="77"/>
      <c r="BC417" s="77"/>
      <c r="BD417" s="77"/>
      <c r="BE417" s="77"/>
      <c r="BF417" s="60"/>
      <c r="BG417" s="32"/>
      <c r="BH417" s="32"/>
      <c r="BI417" s="622"/>
      <c r="BJ417" s="32"/>
      <c r="BK417" s="32"/>
      <c r="BL417" s="32"/>
      <c r="BM417" s="61"/>
    </row>
    <row r="418" spans="2:65" ht="12.75" customHeight="1">
      <c r="B418" s="319"/>
      <c r="C418" s="30"/>
      <c r="D418" s="1047"/>
      <c r="E418" s="1048"/>
      <c r="F418" s="1048"/>
      <c r="G418" s="1048"/>
      <c r="H418" s="1048"/>
      <c r="I418" s="1048"/>
      <c r="J418" s="1048"/>
      <c r="K418" s="1048"/>
      <c r="L418" s="1049"/>
      <c r="M418" s="72"/>
      <c r="N418" s="370"/>
      <c r="O418" s="348"/>
      <c r="P418" s="348"/>
      <c r="Q418" s="368" t="s">
        <v>6</v>
      </c>
      <c r="R418" s="390" t="s">
        <v>722</v>
      </c>
      <c r="S418" s="626" t="s">
        <v>330</v>
      </c>
      <c r="T418" s="627"/>
      <c r="U418" s="580"/>
      <c r="V418" s="374"/>
      <c r="W418" s="627"/>
      <c r="X418" s="580"/>
      <c r="Y418" s="374"/>
      <c r="Z418" s="627"/>
      <c r="AA418" s="580"/>
      <c r="AB418" s="345"/>
      <c r="AC418" s="345"/>
      <c r="AD418" s="345"/>
      <c r="AE418" s="345"/>
      <c r="AF418" s="390"/>
      <c r="AG418" s="390"/>
      <c r="AH418" s="390"/>
      <c r="AI418" s="345"/>
      <c r="AJ418" s="390"/>
      <c r="AK418" s="390"/>
      <c r="AL418" s="390"/>
      <c r="AM418" s="390"/>
      <c r="AN418" s="390"/>
      <c r="AO418" s="390"/>
      <c r="AP418" s="254"/>
      <c r="AQ418" s="26"/>
      <c r="AR418" s="26"/>
      <c r="AS418" s="26"/>
      <c r="AT418" s="26"/>
      <c r="AU418" s="26"/>
      <c r="AV418" s="77"/>
      <c r="AW418" s="77"/>
      <c r="AX418" s="77"/>
      <c r="AY418" s="77"/>
      <c r="AZ418" s="77"/>
      <c r="BA418" s="77"/>
      <c r="BB418" s="77"/>
      <c r="BC418" s="77"/>
      <c r="BD418" s="77"/>
      <c r="BE418" s="77"/>
      <c r="BF418" s="60"/>
      <c r="BG418" s="32"/>
      <c r="BH418" s="32"/>
      <c r="BI418" s="622"/>
      <c r="BJ418" s="32"/>
      <c r="BK418" s="32"/>
      <c r="BL418" s="32"/>
      <c r="BM418" s="61"/>
    </row>
    <row r="419" spans="2:65" ht="12.75" customHeight="1">
      <c r="B419" s="319"/>
      <c r="C419" s="30"/>
      <c r="D419" s="1047"/>
      <c r="E419" s="1048"/>
      <c r="F419" s="1048"/>
      <c r="G419" s="1048"/>
      <c r="H419" s="1048"/>
      <c r="I419" s="1048"/>
      <c r="J419" s="1048"/>
      <c r="K419" s="1048"/>
      <c r="L419" s="1049"/>
      <c r="M419" s="72"/>
      <c r="N419" s="370"/>
      <c r="O419" s="348"/>
      <c r="P419" s="348"/>
      <c r="Q419" s="263"/>
      <c r="R419" s="458"/>
      <c r="S419" s="368" t="s">
        <v>6</v>
      </c>
      <c r="T419" s="263"/>
      <c r="U419" s="353" t="s">
        <v>600</v>
      </c>
      <c r="V419" s="260"/>
      <c r="W419" s="263"/>
      <c r="X419" s="353"/>
      <c r="Y419" s="368" t="s">
        <v>6</v>
      </c>
      <c r="Z419" s="263"/>
      <c r="AA419" s="353" t="s">
        <v>601</v>
      </c>
      <c r="AB419" s="258"/>
      <c r="AC419" s="258"/>
      <c r="AD419" s="258"/>
      <c r="AE419" s="258"/>
      <c r="AF419" s="458"/>
      <c r="AG419" s="458"/>
      <c r="AH419" s="458"/>
      <c r="AI419" s="258"/>
      <c r="AJ419" s="458"/>
      <c r="AK419" s="458"/>
      <c r="AL419" s="458"/>
      <c r="AM419" s="458"/>
      <c r="AN419" s="458"/>
      <c r="AO419" s="458"/>
      <c r="AP419" s="254"/>
      <c r="AQ419" s="26"/>
      <c r="AR419" s="26"/>
      <c r="AS419" s="26"/>
      <c r="AT419" s="26"/>
      <c r="AU419" s="26"/>
      <c r="AV419" s="77"/>
      <c r="AW419" s="77"/>
      <c r="AX419" s="77"/>
      <c r="AY419" s="77"/>
      <c r="AZ419" s="77"/>
      <c r="BA419" s="77"/>
      <c r="BB419" s="77"/>
      <c r="BC419" s="77"/>
      <c r="BD419" s="77"/>
      <c r="BE419" s="77"/>
      <c r="BF419" s="60"/>
      <c r="BG419" s="32"/>
      <c r="BH419" s="32"/>
      <c r="BI419" s="622"/>
      <c r="BJ419" s="32"/>
      <c r="BK419" s="32"/>
      <c r="BL419" s="32"/>
      <c r="BM419" s="61"/>
    </row>
    <row r="420" spans="2:65" ht="12.75" customHeight="1">
      <c r="B420" s="319"/>
      <c r="C420" s="30"/>
      <c r="D420" s="1047"/>
      <c r="E420" s="1048"/>
      <c r="F420" s="1048"/>
      <c r="G420" s="1048"/>
      <c r="H420" s="1048"/>
      <c r="I420" s="1048"/>
      <c r="J420" s="1048"/>
      <c r="K420" s="1048"/>
      <c r="L420" s="1049"/>
      <c r="M420" s="72"/>
      <c r="N420" s="370"/>
      <c r="O420" s="348"/>
      <c r="P420" s="344"/>
      <c r="Q420" s="262" t="s">
        <v>6</v>
      </c>
      <c r="R420" s="458" t="s">
        <v>723</v>
      </c>
      <c r="S420" s="977" t="s">
        <v>333</v>
      </c>
      <c r="T420" s="977"/>
      <c r="U420" s="977"/>
      <c r="V420" s="977"/>
      <c r="W420" s="977"/>
      <c r="X420" s="977"/>
      <c r="Y420" s="977"/>
      <c r="Z420" s="977"/>
      <c r="AA420" s="977"/>
      <c r="AB420" s="977"/>
      <c r="AC420" s="977"/>
      <c r="AD420" s="977"/>
      <c r="AE420" s="977"/>
      <c r="AF420" s="977"/>
      <c r="AG420" s="977"/>
      <c r="AH420" s="977"/>
      <c r="AI420" s="977"/>
      <c r="AJ420" s="977"/>
      <c r="AK420" s="977"/>
      <c r="AL420" s="977"/>
      <c r="AM420" s="977"/>
      <c r="AN420" s="977"/>
      <c r="AO420" s="977"/>
      <c r="AP420" s="624"/>
      <c r="AQ420" s="625"/>
      <c r="AR420" s="625"/>
      <c r="AS420" s="625"/>
      <c r="AT420" s="625"/>
      <c r="AU420" s="625"/>
      <c r="AV420" s="77"/>
      <c r="AW420" s="77"/>
      <c r="AX420" s="77"/>
      <c r="AY420" s="77"/>
      <c r="AZ420" s="77"/>
      <c r="BA420" s="77"/>
      <c r="BB420" s="77"/>
      <c r="BC420" s="77"/>
      <c r="BD420" s="77"/>
      <c r="BE420" s="77"/>
      <c r="BF420" s="60"/>
      <c r="BG420" s="32"/>
      <c r="BH420" s="32"/>
      <c r="BI420" s="622"/>
      <c r="BJ420" s="32"/>
      <c r="BK420" s="32"/>
      <c r="BL420" s="32"/>
      <c r="BM420" s="61"/>
    </row>
    <row r="421" spans="2:65" ht="12.75" customHeight="1">
      <c r="B421" s="319"/>
      <c r="C421" s="30"/>
      <c r="D421" s="1047"/>
      <c r="E421" s="1048"/>
      <c r="F421" s="1048"/>
      <c r="G421" s="1048"/>
      <c r="H421" s="1048"/>
      <c r="I421" s="1048"/>
      <c r="J421" s="1048"/>
      <c r="K421" s="1048"/>
      <c r="L421" s="1049"/>
      <c r="M421" s="72"/>
      <c r="N421" s="370"/>
      <c r="O421" s="348"/>
      <c r="P421" s="350"/>
      <c r="Q421" s="117"/>
      <c r="R421" s="351"/>
      <c r="S421" s="979"/>
      <c r="T421" s="979"/>
      <c r="U421" s="979"/>
      <c r="V421" s="979"/>
      <c r="W421" s="979"/>
      <c r="X421" s="979"/>
      <c r="Y421" s="979"/>
      <c r="Z421" s="979"/>
      <c r="AA421" s="979"/>
      <c r="AB421" s="979"/>
      <c r="AC421" s="979"/>
      <c r="AD421" s="979"/>
      <c r="AE421" s="979"/>
      <c r="AF421" s="979"/>
      <c r="AG421" s="979"/>
      <c r="AH421" s="979"/>
      <c r="AI421" s="979"/>
      <c r="AJ421" s="979"/>
      <c r="AK421" s="979"/>
      <c r="AL421" s="979"/>
      <c r="AM421" s="979"/>
      <c r="AN421" s="979"/>
      <c r="AO421" s="979"/>
      <c r="AP421" s="628"/>
      <c r="AQ421" s="570"/>
      <c r="AR421" s="570"/>
      <c r="AS421" s="570"/>
      <c r="AT421" s="570"/>
      <c r="AU421" s="570"/>
      <c r="AV421" s="77"/>
      <c r="AW421" s="77"/>
      <c r="AX421" s="77"/>
      <c r="AY421" s="77"/>
      <c r="AZ421" s="77"/>
      <c r="BA421" s="77"/>
      <c r="BB421" s="77"/>
      <c r="BC421" s="77"/>
      <c r="BD421" s="77"/>
      <c r="BE421" s="77"/>
      <c r="BF421" s="60"/>
      <c r="BG421" s="32"/>
      <c r="BH421" s="32"/>
      <c r="BI421" s="622"/>
      <c r="BJ421" s="32"/>
      <c r="BK421" s="32"/>
      <c r="BL421" s="32"/>
      <c r="BM421" s="61"/>
    </row>
    <row r="422" spans="2:65" ht="12.75" customHeight="1">
      <c r="B422" s="319"/>
      <c r="C422" s="30"/>
      <c r="D422" s="1047"/>
      <c r="E422" s="1048"/>
      <c r="F422" s="1048"/>
      <c r="G422" s="1048"/>
      <c r="H422" s="1048"/>
      <c r="I422" s="1048"/>
      <c r="J422" s="1048"/>
      <c r="K422" s="1048"/>
      <c r="L422" s="1049"/>
      <c r="M422" s="72"/>
      <c r="N422" s="370"/>
      <c r="O422" s="348"/>
      <c r="P422" s="348"/>
      <c r="Q422" s="78" t="s">
        <v>6</v>
      </c>
      <c r="R422" s="87" t="s">
        <v>724</v>
      </c>
      <c r="S422" s="971" t="s">
        <v>334</v>
      </c>
      <c r="T422" s="971"/>
      <c r="U422" s="971"/>
      <c r="V422" s="971"/>
      <c r="W422" s="971"/>
      <c r="X422" s="971"/>
      <c r="Y422" s="971"/>
      <c r="Z422" s="971"/>
      <c r="AA422" s="971"/>
      <c r="AB422" s="971"/>
      <c r="AC422" s="971"/>
      <c r="AD422" s="971"/>
      <c r="AE422" s="971"/>
      <c r="AF422" s="971"/>
      <c r="AG422" s="971"/>
      <c r="AH422" s="971"/>
      <c r="AI422" s="971"/>
      <c r="AJ422" s="971"/>
      <c r="AK422" s="971"/>
      <c r="AL422" s="971"/>
      <c r="AM422" s="971"/>
      <c r="AN422" s="971"/>
      <c r="AO422" s="972"/>
      <c r="AP422" s="624"/>
      <c r="AQ422" s="625"/>
      <c r="AR422" s="625"/>
      <c r="AS422" s="625"/>
      <c r="AT422" s="625"/>
      <c r="AU422" s="625"/>
      <c r="AV422" s="77"/>
      <c r="AW422" s="77"/>
      <c r="AX422" s="77"/>
      <c r="AY422" s="77"/>
      <c r="AZ422" s="77"/>
      <c r="BA422" s="77"/>
      <c r="BB422" s="77"/>
      <c r="BC422" s="77"/>
      <c r="BD422" s="77"/>
      <c r="BE422" s="77"/>
      <c r="BF422" s="60"/>
      <c r="BG422" s="32"/>
      <c r="BH422" s="32"/>
      <c r="BI422" s="622"/>
      <c r="BJ422" s="32"/>
      <c r="BK422" s="32"/>
      <c r="BL422" s="32"/>
      <c r="BM422" s="61"/>
    </row>
    <row r="423" spans="2:65" ht="12.75" customHeight="1">
      <c r="B423" s="319"/>
      <c r="C423" s="30"/>
      <c r="D423" s="1047"/>
      <c r="E423" s="1048"/>
      <c r="F423" s="1048"/>
      <c r="G423" s="1048"/>
      <c r="H423" s="1048"/>
      <c r="I423" s="1048"/>
      <c r="J423" s="1048"/>
      <c r="K423" s="1048"/>
      <c r="L423" s="1049"/>
      <c r="M423" s="72"/>
      <c r="N423" s="370"/>
      <c r="O423" s="348"/>
      <c r="P423" s="348"/>
      <c r="Q423" s="113"/>
      <c r="R423" s="87"/>
      <c r="S423" s="973"/>
      <c r="T423" s="973"/>
      <c r="U423" s="973"/>
      <c r="V423" s="973"/>
      <c r="W423" s="973"/>
      <c r="X423" s="973"/>
      <c r="Y423" s="973"/>
      <c r="Z423" s="973"/>
      <c r="AA423" s="973"/>
      <c r="AB423" s="973"/>
      <c r="AC423" s="973"/>
      <c r="AD423" s="973"/>
      <c r="AE423" s="973"/>
      <c r="AF423" s="973"/>
      <c r="AG423" s="973"/>
      <c r="AH423" s="973"/>
      <c r="AI423" s="973"/>
      <c r="AJ423" s="973"/>
      <c r="AK423" s="973"/>
      <c r="AL423" s="973"/>
      <c r="AM423" s="973"/>
      <c r="AN423" s="973"/>
      <c r="AO423" s="974"/>
      <c r="AP423" s="624"/>
      <c r="AQ423" s="625"/>
      <c r="AR423" s="625"/>
      <c r="AS423" s="625"/>
      <c r="AT423" s="625"/>
      <c r="AU423" s="625"/>
      <c r="AV423" s="77"/>
      <c r="AW423" s="77"/>
      <c r="AX423" s="77"/>
      <c r="AY423" s="77"/>
      <c r="AZ423" s="77"/>
      <c r="BA423" s="77"/>
      <c r="BB423" s="77"/>
      <c r="BC423" s="77"/>
      <c r="BD423" s="77"/>
      <c r="BE423" s="77"/>
      <c r="BF423" s="60"/>
      <c r="BG423" s="32"/>
      <c r="BH423" s="32"/>
      <c r="BI423" s="622"/>
      <c r="BJ423" s="32"/>
      <c r="BK423" s="32"/>
      <c r="BL423" s="32"/>
      <c r="BM423" s="61"/>
    </row>
    <row r="424" spans="2:65" ht="12.75" customHeight="1">
      <c r="B424" s="319"/>
      <c r="C424" s="30"/>
      <c r="D424" s="1047"/>
      <c r="E424" s="1048"/>
      <c r="F424" s="1048"/>
      <c r="G424" s="1048"/>
      <c r="H424" s="1048"/>
      <c r="I424" s="1048"/>
      <c r="J424" s="1048"/>
      <c r="K424" s="1048"/>
      <c r="L424" s="1049"/>
      <c r="M424" s="72"/>
      <c r="N424" s="370"/>
      <c r="O424" s="348"/>
      <c r="P424" s="350"/>
      <c r="Q424" s="282"/>
      <c r="R424" s="351"/>
      <c r="S424" s="975"/>
      <c r="T424" s="975"/>
      <c r="U424" s="975"/>
      <c r="V424" s="975"/>
      <c r="W424" s="975"/>
      <c r="X424" s="975"/>
      <c r="Y424" s="975"/>
      <c r="Z424" s="975"/>
      <c r="AA424" s="975"/>
      <c r="AB424" s="975"/>
      <c r="AC424" s="975"/>
      <c r="AD424" s="975"/>
      <c r="AE424" s="975"/>
      <c r="AF424" s="975"/>
      <c r="AG424" s="975"/>
      <c r="AH424" s="975"/>
      <c r="AI424" s="975"/>
      <c r="AJ424" s="975"/>
      <c r="AK424" s="975"/>
      <c r="AL424" s="975"/>
      <c r="AM424" s="975"/>
      <c r="AN424" s="975"/>
      <c r="AO424" s="976"/>
      <c r="AP424" s="624"/>
      <c r="AQ424" s="625"/>
      <c r="AR424" s="625"/>
      <c r="AS424" s="625"/>
      <c r="AT424" s="625"/>
      <c r="AU424" s="625"/>
      <c r="AV424" s="77"/>
      <c r="AW424" s="77"/>
      <c r="AX424" s="77"/>
      <c r="AY424" s="77"/>
      <c r="AZ424" s="77"/>
      <c r="BA424" s="77"/>
      <c r="BB424" s="77"/>
      <c r="BC424" s="77"/>
      <c r="BD424" s="77"/>
      <c r="BE424" s="77"/>
      <c r="BF424" s="60"/>
      <c r="BG424" s="32"/>
      <c r="BH424" s="32"/>
      <c r="BI424" s="622"/>
      <c r="BJ424" s="32"/>
      <c r="BK424" s="32"/>
      <c r="BL424" s="32"/>
      <c r="BM424" s="61"/>
    </row>
    <row r="425" spans="2:65" ht="12.75" customHeight="1" thickBot="1">
      <c r="B425" s="629"/>
      <c r="C425" s="585"/>
      <c r="D425" s="1161"/>
      <c r="E425" s="1091"/>
      <c r="F425" s="1091"/>
      <c r="G425" s="1091"/>
      <c r="H425" s="1091"/>
      <c r="I425" s="1091"/>
      <c r="J425" s="1091"/>
      <c r="K425" s="1091"/>
      <c r="L425" s="1092"/>
      <c r="M425" s="532"/>
      <c r="N425" s="533"/>
      <c r="O425" s="630"/>
      <c r="P425" s="587" t="s">
        <v>612</v>
      </c>
      <c r="Q425" s="588" t="s">
        <v>725</v>
      </c>
      <c r="R425" s="588"/>
      <c r="S425" s="631" t="s">
        <v>103</v>
      </c>
      <c r="T425" s="588"/>
      <c r="U425" s="588" t="s">
        <v>618</v>
      </c>
      <c r="V425" s="1219"/>
      <c r="W425" s="1219"/>
      <c r="X425" s="1219"/>
      <c r="Y425" s="588" t="s">
        <v>726</v>
      </c>
      <c r="Z425" s="535"/>
      <c r="AA425" s="588"/>
      <c r="AB425" s="588"/>
      <c r="AC425" s="588" t="s">
        <v>731</v>
      </c>
      <c r="AD425" s="588"/>
      <c r="AE425" s="588"/>
      <c r="AF425" s="589"/>
      <c r="AG425" s="589"/>
      <c r="AH425" s="588"/>
      <c r="AI425" s="588"/>
      <c r="AJ425" s="588"/>
      <c r="AK425" s="588"/>
      <c r="AL425" s="588"/>
      <c r="AM425" s="588"/>
      <c r="AN425" s="588"/>
      <c r="AO425" s="588"/>
      <c r="AP425" s="632"/>
      <c r="AQ425" s="540"/>
      <c r="AR425" s="540"/>
      <c r="AS425" s="540"/>
      <c r="AT425" s="540"/>
      <c r="AU425" s="540"/>
      <c r="AV425" s="540"/>
      <c r="AW425" s="540"/>
      <c r="AX425" s="540"/>
      <c r="AY425" s="540"/>
      <c r="AZ425" s="540"/>
      <c r="BA425" s="540"/>
      <c r="BB425" s="540"/>
      <c r="BC425" s="540"/>
      <c r="BD425" s="540"/>
      <c r="BE425" s="633"/>
      <c r="BF425" s="539"/>
      <c r="BG425" s="540"/>
      <c r="BH425" s="540"/>
      <c r="BI425" s="634"/>
      <c r="BJ425" s="540"/>
      <c r="BK425" s="540"/>
      <c r="BL425" s="540"/>
      <c r="BM425" s="635"/>
    </row>
    <row r="426" spans="2:65" ht="12.75" customHeight="1" thickTop="1">
      <c r="B426" s="553"/>
      <c r="C426" s="554"/>
      <c r="D426" s="1158" t="s">
        <v>28</v>
      </c>
      <c r="E426" s="1159"/>
      <c r="F426" s="1159"/>
      <c r="G426" s="1159"/>
      <c r="H426" s="1159"/>
      <c r="I426" s="1159"/>
      <c r="J426" s="1159"/>
      <c r="K426" s="1159"/>
      <c r="L426" s="1160"/>
      <c r="M426" s="38"/>
      <c r="N426" s="617" t="s">
        <v>118</v>
      </c>
      <c r="O426" s="619"/>
      <c r="P426" s="619"/>
      <c r="Q426" s="619"/>
      <c r="R426" s="619"/>
      <c r="S426" s="619"/>
      <c r="T426" s="619"/>
      <c r="U426" s="619"/>
      <c r="V426" s="619"/>
      <c r="W426" s="619"/>
      <c r="X426" s="619"/>
      <c r="Y426" s="619"/>
      <c r="Z426" s="619"/>
      <c r="AA426" s="619"/>
      <c r="AB426" s="619"/>
      <c r="AC426" s="619"/>
      <c r="AD426" s="619"/>
      <c r="AE426" s="619"/>
      <c r="AF426" s="620"/>
      <c r="AG426" s="619"/>
      <c r="AH426" s="619"/>
      <c r="AI426" s="619"/>
      <c r="AJ426" s="619"/>
      <c r="AK426" s="619"/>
      <c r="AL426" s="619"/>
      <c r="AM426" s="619"/>
      <c r="AN426" s="619"/>
      <c r="AO426" s="619"/>
      <c r="AP426" s="560" t="s">
        <v>6</v>
      </c>
      <c r="AQ426" s="40" t="s">
        <v>70</v>
      </c>
      <c r="AR426" s="40"/>
      <c r="AS426" s="40"/>
      <c r="AT426" s="40"/>
      <c r="AU426" s="40"/>
      <c r="AV426" s="40"/>
      <c r="AW426" s="40"/>
      <c r="AX426" s="40"/>
      <c r="AY426" s="40"/>
      <c r="AZ426" s="40"/>
      <c r="BA426" s="40"/>
      <c r="BB426" s="40"/>
      <c r="BC426" s="40"/>
      <c r="BD426" s="40"/>
      <c r="BE426" s="40"/>
      <c r="BF426" s="42"/>
      <c r="BG426" s="43"/>
      <c r="BH426" s="43"/>
      <c r="BI426" s="621"/>
      <c r="BJ426" s="43"/>
      <c r="BK426" s="43"/>
      <c r="BL426" s="43"/>
      <c r="BM426" s="44"/>
    </row>
    <row r="427" spans="2:65" ht="12.75" customHeight="1">
      <c r="B427" s="1016" t="s">
        <v>6</v>
      </c>
      <c r="C427" s="1017"/>
      <c r="D427" s="1047"/>
      <c r="E427" s="1048"/>
      <c r="F427" s="1048"/>
      <c r="G427" s="1048"/>
      <c r="H427" s="1048"/>
      <c r="I427" s="1048"/>
      <c r="J427" s="1048"/>
      <c r="K427" s="1048"/>
      <c r="L427" s="1049"/>
      <c r="M427" s="569"/>
      <c r="N427" s="342"/>
      <c r="O427" s="78" t="s">
        <v>612</v>
      </c>
      <c r="P427" s="52" t="s">
        <v>631</v>
      </c>
      <c r="Q427" s="52"/>
      <c r="R427" s="333" t="s">
        <v>117</v>
      </c>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334" t="s">
        <v>6</v>
      </c>
      <c r="AQ427" s="77" t="s">
        <v>58</v>
      </c>
      <c r="AR427" s="77"/>
      <c r="AS427" s="77"/>
      <c r="AT427" s="77"/>
      <c r="AU427" s="77"/>
      <c r="AV427" s="77"/>
      <c r="AW427" s="77"/>
      <c r="AX427" s="77"/>
      <c r="AY427" s="77"/>
      <c r="AZ427" s="77"/>
      <c r="BA427" s="77"/>
      <c r="BB427" s="77"/>
      <c r="BC427" s="77"/>
      <c r="BD427" s="77"/>
      <c r="BE427" s="77"/>
      <c r="BF427" s="60"/>
      <c r="BG427" s="32"/>
      <c r="BH427" s="32"/>
      <c r="BI427" s="523"/>
      <c r="BJ427" s="32"/>
      <c r="BK427" s="32"/>
      <c r="BL427" s="32"/>
      <c r="BM427" s="61"/>
    </row>
    <row r="428" spans="2:65" ht="12.75" customHeight="1">
      <c r="B428" s="1125" t="s">
        <v>69</v>
      </c>
      <c r="C428" s="1126"/>
      <c r="D428" s="1047"/>
      <c r="E428" s="1048"/>
      <c r="F428" s="1048"/>
      <c r="G428" s="1048"/>
      <c r="H428" s="1048"/>
      <c r="I428" s="1048"/>
      <c r="J428" s="1048"/>
      <c r="K428" s="1048"/>
      <c r="L428" s="1049"/>
      <c r="M428" s="569"/>
      <c r="N428" s="370"/>
      <c r="O428" s="344"/>
      <c r="P428" s="117" t="s">
        <v>612</v>
      </c>
      <c r="Q428" s="52" t="s">
        <v>706</v>
      </c>
      <c r="R428" s="52"/>
      <c r="S428" s="52" t="s">
        <v>804</v>
      </c>
      <c r="T428" s="52"/>
      <c r="U428" s="52"/>
      <c r="V428" s="351"/>
      <c r="W428" s="52"/>
      <c r="X428" s="52"/>
      <c r="Y428" s="52"/>
      <c r="Z428" s="351"/>
      <c r="AA428" s="52"/>
      <c r="AB428" s="52"/>
      <c r="AC428" s="351"/>
      <c r="AD428" s="52"/>
      <c r="AE428" s="117" t="s">
        <v>612</v>
      </c>
      <c r="AF428" s="52" t="s">
        <v>109</v>
      </c>
      <c r="AG428" s="351"/>
      <c r="AH428" s="52"/>
      <c r="AI428" s="52"/>
      <c r="AJ428" s="52"/>
      <c r="AK428" s="52"/>
      <c r="AL428" s="52"/>
      <c r="AM428" s="52"/>
      <c r="AN428" s="52"/>
      <c r="AO428" s="52"/>
      <c r="AP428" s="334" t="s">
        <v>6</v>
      </c>
      <c r="AQ428" s="77" t="s">
        <v>49</v>
      </c>
      <c r="AR428" s="77"/>
      <c r="AS428" s="77"/>
      <c r="AT428" s="77"/>
      <c r="AU428" s="77"/>
      <c r="AV428" s="77"/>
      <c r="AW428" s="77"/>
      <c r="AX428" s="77"/>
      <c r="AY428" s="77"/>
      <c r="AZ428" s="77"/>
      <c r="BA428" s="77"/>
      <c r="BB428" s="77"/>
      <c r="BC428" s="77"/>
      <c r="BD428" s="77"/>
      <c r="BE428" s="77"/>
      <c r="BF428" s="60"/>
      <c r="BG428" s="32"/>
      <c r="BH428" s="32"/>
      <c r="BI428" s="523"/>
      <c r="BJ428" s="32"/>
      <c r="BK428" s="32"/>
      <c r="BL428" s="32"/>
      <c r="BM428" s="61"/>
    </row>
    <row r="429" spans="2:65" ht="12.75" customHeight="1">
      <c r="B429" s="1125"/>
      <c r="C429" s="1126"/>
      <c r="D429" s="1047"/>
      <c r="E429" s="1048"/>
      <c r="F429" s="1048"/>
      <c r="G429" s="1048"/>
      <c r="H429" s="1048"/>
      <c r="I429" s="1048"/>
      <c r="J429" s="1048"/>
      <c r="K429" s="1048"/>
      <c r="L429" s="1049"/>
      <c r="M429" s="569"/>
      <c r="N429" s="370"/>
      <c r="O429" s="344"/>
      <c r="P429" s="117" t="s">
        <v>612</v>
      </c>
      <c r="Q429" s="52" t="s">
        <v>707</v>
      </c>
      <c r="R429" s="52"/>
      <c r="S429" s="52" t="s">
        <v>805</v>
      </c>
      <c r="T429" s="52"/>
      <c r="U429" s="52"/>
      <c r="V429" s="351"/>
      <c r="W429" s="52"/>
      <c r="X429" s="52"/>
      <c r="Y429" s="52"/>
      <c r="Z429" s="351"/>
      <c r="AA429" s="52"/>
      <c r="AB429" s="52"/>
      <c r="AC429" s="351"/>
      <c r="AD429" s="52"/>
      <c r="AE429" s="117" t="s">
        <v>612</v>
      </c>
      <c r="AF429" s="52" t="s">
        <v>109</v>
      </c>
      <c r="AG429" s="351"/>
      <c r="AH429" s="52"/>
      <c r="AI429" s="52"/>
      <c r="AJ429" s="52"/>
      <c r="AK429" s="52"/>
      <c r="AL429" s="52"/>
      <c r="AM429" s="52"/>
      <c r="AN429" s="52"/>
      <c r="AO429" s="52"/>
      <c r="AP429" s="334" t="s">
        <v>6</v>
      </c>
      <c r="AQ429" s="77" t="s">
        <v>116</v>
      </c>
      <c r="AR429" s="77"/>
      <c r="AS429" s="77"/>
      <c r="AT429" s="77"/>
      <c r="AU429" s="77"/>
      <c r="AV429" s="77"/>
      <c r="AW429" s="77"/>
      <c r="AX429" s="77"/>
      <c r="AY429" s="77"/>
      <c r="AZ429" s="77"/>
      <c r="BA429" s="77"/>
      <c r="BB429" s="77"/>
      <c r="BC429" s="77"/>
      <c r="BD429" s="77"/>
      <c r="BE429" s="77"/>
      <c r="BF429" s="60"/>
      <c r="BG429" s="32"/>
      <c r="BH429" s="32"/>
      <c r="BI429" s="523"/>
      <c r="BJ429" s="32"/>
      <c r="BK429" s="32"/>
      <c r="BL429" s="32"/>
      <c r="BM429" s="61"/>
    </row>
    <row r="430" spans="2:65" ht="12.75" customHeight="1">
      <c r="B430" s="1125"/>
      <c r="C430" s="1126"/>
      <c r="D430" s="1047"/>
      <c r="E430" s="1048"/>
      <c r="F430" s="1048"/>
      <c r="G430" s="1048"/>
      <c r="H430" s="1048"/>
      <c r="I430" s="1048"/>
      <c r="J430" s="1048"/>
      <c r="K430" s="1048"/>
      <c r="L430" s="1049"/>
      <c r="M430" s="569"/>
      <c r="N430" s="370"/>
      <c r="O430" s="344"/>
      <c r="P430" s="117" t="s">
        <v>612</v>
      </c>
      <c r="Q430" s="52" t="s">
        <v>613</v>
      </c>
      <c r="R430" s="52"/>
      <c r="S430" s="52" t="s">
        <v>115</v>
      </c>
      <c r="T430" s="52"/>
      <c r="U430" s="52"/>
      <c r="V430" s="351"/>
      <c r="W430" s="52"/>
      <c r="X430" s="52"/>
      <c r="Y430" s="52"/>
      <c r="Z430" s="351"/>
      <c r="AA430" s="52"/>
      <c r="AB430" s="52"/>
      <c r="AC430" s="351"/>
      <c r="AD430" s="52"/>
      <c r="AE430" s="117" t="s">
        <v>612</v>
      </c>
      <c r="AF430" s="52" t="s">
        <v>109</v>
      </c>
      <c r="AG430" s="351"/>
      <c r="AH430" s="52"/>
      <c r="AI430" s="52"/>
      <c r="AJ430" s="52"/>
      <c r="AK430" s="52"/>
      <c r="AL430" s="52"/>
      <c r="AM430" s="52"/>
      <c r="AN430" s="52"/>
      <c r="AO430" s="52"/>
      <c r="AP430" s="334" t="s">
        <v>6</v>
      </c>
      <c r="AQ430" s="77" t="s">
        <v>114</v>
      </c>
      <c r="AR430" s="77"/>
      <c r="AS430" s="77"/>
      <c r="AT430" s="77"/>
      <c r="AU430" s="77"/>
      <c r="AV430" s="77"/>
      <c r="AW430" s="77"/>
      <c r="AX430" s="77"/>
      <c r="AY430" s="77"/>
      <c r="AZ430" s="77"/>
      <c r="BA430" s="77"/>
      <c r="BB430" s="77"/>
      <c r="BC430" s="77"/>
      <c r="BD430" s="77"/>
      <c r="BE430" s="77"/>
      <c r="BF430" s="60"/>
      <c r="BG430" s="32"/>
      <c r="BH430" s="32"/>
      <c r="BI430" s="523"/>
      <c r="BJ430" s="32"/>
      <c r="BK430" s="32"/>
      <c r="BL430" s="32"/>
      <c r="BM430" s="61"/>
    </row>
    <row r="431" spans="2:65" ht="12.75" customHeight="1">
      <c r="B431" s="336"/>
      <c r="C431" s="337"/>
      <c r="D431" s="1047"/>
      <c r="E431" s="1048"/>
      <c r="F431" s="1048"/>
      <c r="G431" s="1048"/>
      <c r="H431" s="1048"/>
      <c r="I431" s="1048"/>
      <c r="J431" s="1048"/>
      <c r="K431" s="1048"/>
      <c r="L431" s="1049"/>
      <c r="M431" s="569"/>
      <c r="N431" s="370"/>
      <c r="O431" s="344"/>
      <c r="P431" s="58"/>
      <c r="Q431" s="58"/>
      <c r="R431" s="58"/>
      <c r="S431" s="58" t="s">
        <v>113</v>
      </c>
      <c r="T431" s="58"/>
      <c r="U431" s="58"/>
      <c r="V431" s="87"/>
      <c r="W431" s="58"/>
      <c r="X431" s="58"/>
      <c r="Y431" s="58"/>
      <c r="Z431" s="87"/>
      <c r="AA431" s="58"/>
      <c r="AB431" s="58"/>
      <c r="AC431" s="87"/>
      <c r="AD431" s="58"/>
      <c r="AE431" s="58"/>
      <c r="AF431" s="58"/>
      <c r="AG431" s="87"/>
      <c r="AH431" s="58"/>
      <c r="AI431" s="58"/>
      <c r="AJ431" s="58"/>
      <c r="AK431" s="58"/>
      <c r="AL431" s="58"/>
      <c r="AM431" s="58"/>
      <c r="AN431" s="58"/>
      <c r="AO431" s="58"/>
      <c r="AP431" s="334" t="s">
        <v>6</v>
      </c>
      <c r="AQ431" s="77" t="s">
        <v>112</v>
      </c>
      <c r="AR431" s="77"/>
      <c r="AS431" s="77"/>
      <c r="AT431" s="77"/>
      <c r="AU431" s="77"/>
      <c r="AV431" s="77"/>
      <c r="AW431" s="77"/>
      <c r="AX431" s="77"/>
      <c r="AY431" s="77"/>
      <c r="AZ431" s="77"/>
      <c r="BA431" s="77"/>
      <c r="BB431" s="77"/>
      <c r="BC431" s="77"/>
      <c r="BD431" s="77"/>
      <c r="BE431" s="77"/>
      <c r="BF431" s="60"/>
      <c r="BG431" s="32"/>
      <c r="BH431" s="32"/>
      <c r="BI431" s="523"/>
      <c r="BJ431" s="32"/>
      <c r="BK431" s="32"/>
      <c r="BL431" s="32"/>
      <c r="BM431" s="61"/>
    </row>
    <row r="432" spans="2:65" ht="12.75" customHeight="1">
      <c r="B432" s="319"/>
      <c r="C432" s="30"/>
      <c r="D432" s="1047"/>
      <c r="E432" s="1048"/>
      <c r="F432" s="1048"/>
      <c r="G432" s="1048"/>
      <c r="H432" s="1048"/>
      <c r="I432" s="1048"/>
      <c r="J432" s="1048"/>
      <c r="K432" s="1048"/>
      <c r="L432" s="1049"/>
      <c r="M432" s="569"/>
      <c r="N432" s="370"/>
      <c r="O432" s="344"/>
      <c r="P432" s="262" t="s">
        <v>612</v>
      </c>
      <c r="Q432" s="258" t="s">
        <v>616</v>
      </c>
      <c r="R432" s="258"/>
      <c r="S432" s="258" t="s">
        <v>111</v>
      </c>
      <c r="T432" s="258"/>
      <c r="U432" s="258"/>
      <c r="V432" s="458"/>
      <c r="W432" s="258"/>
      <c r="X432" s="258"/>
      <c r="Y432" s="258"/>
      <c r="Z432" s="458"/>
      <c r="AA432" s="258"/>
      <c r="AB432" s="258"/>
      <c r="AC432" s="458"/>
      <c r="AD432" s="258"/>
      <c r="AE432" s="258"/>
      <c r="AF432" s="258"/>
      <c r="AG432" s="458"/>
      <c r="AH432" s="258"/>
      <c r="AI432" s="258"/>
      <c r="AJ432" s="258"/>
      <c r="AK432" s="258"/>
      <c r="AL432" s="258"/>
      <c r="AM432" s="258"/>
      <c r="AN432" s="258"/>
      <c r="AO432" s="347"/>
      <c r="AP432" s="334" t="s">
        <v>6</v>
      </c>
      <c r="AQ432" s="77" t="s">
        <v>110</v>
      </c>
      <c r="AR432" s="77"/>
      <c r="AS432" s="77"/>
      <c r="AT432" s="77"/>
      <c r="AU432" s="77"/>
      <c r="AV432" s="77"/>
      <c r="AW432" s="77"/>
      <c r="AX432" s="77"/>
      <c r="AY432" s="77"/>
      <c r="AZ432" s="77"/>
      <c r="BA432" s="77"/>
      <c r="BB432" s="77"/>
      <c r="BC432" s="77"/>
      <c r="BD432" s="77"/>
      <c r="BE432" s="77"/>
      <c r="BF432" s="60"/>
      <c r="BG432" s="32"/>
      <c r="BH432" s="32"/>
      <c r="BI432" s="523"/>
      <c r="BJ432" s="32"/>
      <c r="BK432" s="32"/>
      <c r="BL432" s="32"/>
      <c r="BM432" s="61"/>
    </row>
    <row r="433" spans="2:65" ht="12.75" customHeight="1">
      <c r="B433" s="319"/>
      <c r="C433" s="30"/>
      <c r="D433" s="1047"/>
      <c r="E433" s="1048"/>
      <c r="F433" s="1048"/>
      <c r="G433" s="1048"/>
      <c r="H433" s="1048"/>
      <c r="I433" s="1048"/>
      <c r="J433" s="1048"/>
      <c r="K433" s="1048"/>
      <c r="L433" s="1049"/>
      <c r="M433" s="569"/>
      <c r="N433" s="370"/>
      <c r="O433" s="348"/>
      <c r="P433" s="52"/>
      <c r="Q433" s="52"/>
      <c r="R433" s="52"/>
      <c r="S433" s="333"/>
      <c r="T433" s="623" t="s">
        <v>806</v>
      </c>
      <c r="U433" s="52"/>
      <c r="V433" s="351"/>
      <c r="W433" s="52"/>
      <c r="X433" s="52"/>
      <c r="Y433" s="52"/>
      <c r="Z433" s="351"/>
      <c r="AA433" s="52"/>
      <c r="AB433" s="52"/>
      <c r="AC433" s="351"/>
      <c r="AD433" s="52"/>
      <c r="AE433" s="117" t="s">
        <v>612</v>
      </c>
      <c r="AF433" s="52" t="s">
        <v>109</v>
      </c>
      <c r="AG433" s="351"/>
      <c r="AH433" s="52"/>
      <c r="AI433" s="52"/>
      <c r="AJ433" s="52"/>
      <c r="AK433" s="52"/>
      <c r="AL433" s="52"/>
      <c r="AM433" s="52"/>
      <c r="AN433" s="52"/>
      <c r="AO433" s="283"/>
      <c r="AP433" s="334" t="s">
        <v>6</v>
      </c>
      <c r="AQ433" s="77" t="s">
        <v>108</v>
      </c>
      <c r="AR433" s="77"/>
      <c r="AS433" s="77"/>
      <c r="AT433" s="77"/>
      <c r="AU433" s="77"/>
      <c r="AV433" s="77"/>
      <c r="AW433" s="77"/>
      <c r="AX433" s="77"/>
      <c r="AY433" s="77"/>
      <c r="AZ433" s="77"/>
      <c r="BA433" s="77"/>
      <c r="BB433" s="77"/>
      <c r="BC433" s="77"/>
      <c r="BD433" s="77"/>
      <c r="BE433" s="77"/>
      <c r="BF433" s="60"/>
      <c r="BG433" s="32"/>
      <c r="BH433" s="32"/>
      <c r="BI433" s="622"/>
      <c r="BJ433" s="32"/>
      <c r="BK433" s="32"/>
      <c r="BL433" s="32"/>
      <c r="BM433" s="61"/>
    </row>
    <row r="434" spans="2:65" ht="12.75" customHeight="1">
      <c r="B434" s="319"/>
      <c r="C434" s="30"/>
      <c r="D434" s="1047"/>
      <c r="E434" s="1048"/>
      <c r="F434" s="1048"/>
      <c r="G434" s="1048"/>
      <c r="H434" s="1048"/>
      <c r="I434" s="1048"/>
      <c r="J434" s="1048"/>
      <c r="K434" s="1048"/>
      <c r="L434" s="1049"/>
      <c r="M434" s="569"/>
      <c r="N434" s="370"/>
      <c r="O434" s="350"/>
      <c r="P434" s="373"/>
      <c r="Q434" s="117" t="s">
        <v>612</v>
      </c>
      <c r="R434" s="351" t="s">
        <v>708</v>
      </c>
      <c r="S434" s="52"/>
      <c r="T434" s="52" t="s">
        <v>807</v>
      </c>
      <c r="V434" s="52"/>
      <c r="W434" s="351"/>
      <c r="X434" s="52"/>
      <c r="Y434" s="52"/>
      <c r="Z434" s="52"/>
      <c r="AA434" s="427"/>
      <c r="AB434" s="117" t="s">
        <v>612</v>
      </c>
      <c r="AC434" s="52" t="s">
        <v>725</v>
      </c>
      <c r="AD434" s="52"/>
      <c r="AE434" s="52" t="s">
        <v>808</v>
      </c>
      <c r="AF434" s="351"/>
      <c r="AG434" s="351"/>
      <c r="AH434" s="52"/>
      <c r="AI434" s="351"/>
      <c r="AJ434" s="351"/>
      <c r="AK434" s="351"/>
      <c r="AL434" s="351"/>
      <c r="AM434" s="351"/>
      <c r="AN434" s="351"/>
      <c r="AO434" s="351"/>
      <c r="AP434" s="334" t="s">
        <v>6</v>
      </c>
      <c r="AQ434" s="77" t="s">
        <v>107</v>
      </c>
      <c r="AR434" s="77"/>
      <c r="AS434" s="77"/>
      <c r="AT434" s="77"/>
      <c r="AU434" s="77"/>
      <c r="AV434" s="77"/>
      <c r="AW434" s="77"/>
      <c r="AX434" s="77"/>
      <c r="AY434" s="77"/>
      <c r="AZ434" s="77"/>
      <c r="BA434" s="77"/>
      <c r="BB434" s="77"/>
      <c r="BC434" s="77"/>
      <c r="BD434" s="77"/>
      <c r="BE434" s="77"/>
      <c r="BF434" s="60"/>
      <c r="BG434" s="32"/>
      <c r="BH434" s="32"/>
      <c r="BI434" s="622"/>
      <c r="BJ434" s="32"/>
      <c r="BK434" s="32"/>
      <c r="BL434" s="32"/>
      <c r="BM434" s="61"/>
    </row>
    <row r="435" spans="2:65" ht="12.75" customHeight="1">
      <c r="B435" s="319"/>
      <c r="C435" s="30"/>
      <c r="D435" s="1047"/>
      <c r="E435" s="1048"/>
      <c r="F435" s="1048"/>
      <c r="G435" s="1048"/>
      <c r="H435" s="1048"/>
      <c r="I435" s="1048"/>
      <c r="J435" s="1048"/>
      <c r="K435" s="1048"/>
      <c r="L435" s="1049"/>
      <c r="M435" s="569"/>
      <c r="N435" s="370"/>
      <c r="O435" s="344"/>
      <c r="P435" s="262" t="s">
        <v>612</v>
      </c>
      <c r="Q435" s="258" t="s">
        <v>620</v>
      </c>
      <c r="R435" s="258"/>
      <c r="S435" s="262" t="s">
        <v>612</v>
      </c>
      <c r="T435" s="258" t="s">
        <v>598</v>
      </c>
      <c r="U435" s="258"/>
      <c r="V435" s="258"/>
      <c r="W435" s="258"/>
      <c r="X435" s="258"/>
      <c r="Y435" s="258"/>
      <c r="Z435" s="258"/>
      <c r="AA435" s="258"/>
      <c r="AB435" s="258"/>
      <c r="AC435" s="258"/>
      <c r="AD435" s="258"/>
      <c r="AE435" s="258"/>
      <c r="AF435" s="258"/>
      <c r="AH435" s="258" t="s">
        <v>106</v>
      </c>
      <c r="AI435" s="258"/>
      <c r="AJ435" s="258"/>
      <c r="AK435" s="258"/>
      <c r="AL435" s="258"/>
      <c r="AM435" s="258"/>
      <c r="AN435" s="258"/>
      <c r="AO435" s="258"/>
      <c r="AP435" s="334" t="s">
        <v>6</v>
      </c>
      <c r="AQ435" s="77" t="s">
        <v>105</v>
      </c>
      <c r="AR435" s="77"/>
      <c r="AS435" s="77"/>
      <c r="AT435" s="77"/>
      <c r="AU435" s="77"/>
      <c r="AV435" s="77"/>
      <c r="AW435" s="77"/>
      <c r="AX435" s="77"/>
      <c r="AY435" s="77"/>
      <c r="AZ435" s="77"/>
      <c r="BA435" s="77"/>
      <c r="BB435" s="77"/>
      <c r="BC435" s="77"/>
      <c r="BD435" s="77"/>
      <c r="BE435" s="77"/>
      <c r="BF435" s="60"/>
      <c r="BG435" s="32"/>
      <c r="BH435" s="32"/>
      <c r="BI435" s="622"/>
      <c r="BJ435" s="32"/>
      <c r="BK435" s="32"/>
      <c r="BL435" s="32"/>
      <c r="BM435" s="61"/>
    </row>
    <row r="436" spans="2:65" ht="12.75" customHeight="1">
      <c r="B436" s="319"/>
      <c r="C436" s="30"/>
      <c r="D436" s="1047"/>
      <c r="E436" s="1048"/>
      <c r="F436" s="1048"/>
      <c r="G436" s="1048"/>
      <c r="H436" s="1048"/>
      <c r="I436" s="1048"/>
      <c r="J436" s="1048"/>
      <c r="K436" s="1048"/>
      <c r="L436" s="1049"/>
      <c r="M436" s="569"/>
      <c r="N436" s="370"/>
      <c r="O436" s="348"/>
      <c r="P436" s="58"/>
      <c r="Q436" s="58"/>
      <c r="R436" s="58"/>
      <c r="S436" s="78" t="s">
        <v>612</v>
      </c>
      <c r="T436" s="58" t="s">
        <v>599</v>
      </c>
      <c r="U436" s="58"/>
      <c r="V436" s="58"/>
      <c r="W436" s="58"/>
      <c r="X436" s="58"/>
      <c r="Y436" s="58"/>
      <c r="Z436" s="58"/>
      <c r="AA436" s="58"/>
      <c r="AB436" s="58"/>
      <c r="AC436" s="58"/>
      <c r="AD436" s="58"/>
      <c r="AE436" s="58"/>
      <c r="AF436" s="58"/>
      <c r="AH436" s="73" t="s">
        <v>102</v>
      </c>
      <c r="AI436" s="58"/>
      <c r="AJ436" s="58"/>
      <c r="AK436" s="58"/>
      <c r="AL436" s="58"/>
      <c r="AM436" s="58"/>
      <c r="AN436" s="58"/>
      <c r="AO436" s="58"/>
      <c r="AP436" s="334" t="s">
        <v>6</v>
      </c>
      <c r="AQ436" s="77" t="s">
        <v>104</v>
      </c>
      <c r="AR436" s="77"/>
      <c r="AS436" s="77"/>
      <c r="AT436" s="77"/>
      <c r="AU436" s="77"/>
      <c r="AV436" s="77"/>
      <c r="AW436" s="77"/>
      <c r="AX436" s="77"/>
      <c r="AY436" s="77"/>
      <c r="AZ436" s="77"/>
      <c r="BA436" s="77"/>
      <c r="BB436" s="77"/>
      <c r="BC436" s="77"/>
      <c r="BD436" s="77"/>
      <c r="BE436" s="77"/>
      <c r="BF436" s="60"/>
      <c r="BG436" s="78" t="s">
        <v>6</v>
      </c>
      <c r="BH436" s="32" t="s">
        <v>23</v>
      </c>
      <c r="BI436" s="523"/>
      <c r="BJ436" s="335"/>
      <c r="BK436" s="78" t="s">
        <v>6</v>
      </c>
      <c r="BL436" s="32" t="s">
        <v>51</v>
      </c>
      <c r="BM436" s="102"/>
    </row>
    <row r="437" spans="2:65" ht="12.75" customHeight="1">
      <c r="B437" s="319"/>
      <c r="C437" s="30"/>
      <c r="D437" s="1047"/>
      <c r="E437" s="1048"/>
      <c r="F437" s="1048"/>
      <c r="G437" s="1048"/>
      <c r="H437" s="1048"/>
      <c r="I437" s="1048"/>
      <c r="J437" s="1048"/>
      <c r="K437" s="1048"/>
      <c r="L437" s="1049"/>
      <c r="M437" s="569"/>
      <c r="N437" s="370"/>
      <c r="O437" s="348"/>
      <c r="P437" s="87"/>
      <c r="Q437" s="58"/>
      <c r="R437" s="58"/>
      <c r="S437" s="58"/>
      <c r="T437" s="78" t="s">
        <v>6</v>
      </c>
      <c r="U437" s="58" t="s">
        <v>801</v>
      </c>
      <c r="V437" s="58"/>
      <c r="W437" s="87"/>
      <c r="X437" s="58"/>
      <c r="Y437" s="58"/>
      <c r="Z437" s="58"/>
      <c r="AA437" s="87"/>
      <c r="AB437" s="58"/>
      <c r="AC437" s="58"/>
      <c r="AD437" s="87"/>
      <c r="AE437" s="58"/>
      <c r="AF437" s="58"/>
      <c r="AG437" s="58"/>
      <c r="AH437" s="87"/>
      <c r="AI437" s="58"/>
      <c r="AJ437" s="58"/>
      <c r="AK437" s="58"/>
      <c r="AL437" s="58"/>
      <c r="AM437" s="58"/>
      <c r="AN437" s="58"/>
      <c r="AO437" s="58"/>
      <c r="AP437" s="334" t="s">
        <v>6</v>
      </c>
      <c r="AQ437" s="77" t="s">
        <v>614</v>
      </c>
      <c r="AR437" s="1095"/>
      <c r="AS437" s="1095"/>
      <c r="AT437" s="1095"/>
      <c r="AU437" s="1095"/>
      <c r="AV437" s="1095"/>
      <c r="AW437" s="1095"/>
      <c r="AX437" s="1095"/>
      <c r="AY437" s="1095"/>
      <c r="AZ437" s="1095"/>
      <c r="BA437" s="1095"/>
      <c r="BB437" s="1095"/>
      <c r="BC437" s="1095"/>
      <c r="BD437" s="1095"/>
      <c r="BE437" s="253" t="s">
        <v>630</v>
      </c>
      <c r="BF437" s="60"/>
      <c r="BG437" s="78" t="s">
        <v>612</v>
      </c>
      <c r="BH437" s="32" t="s">
        <v>22</v>
      </c>
      <c r="BI437" s="523"/>
      <c r="BJ437" s="335"/>
      <c r="BK437" s="78" t="s">
        <v>6</v>
      </c>
      <c r="BL437" s="32" t="s">
        <v>48</v>
      </c>
      <c r="BM437" s="102"/>
    </row>
    <row r="438" spans="2:65" ht="12.75" customHeight="1">
      <c r="B438" s="319"/>
      <c r="C438" s="30"/>
      <c r="D438" s="1047"/>
      <c r="E438" s="1048"/>
      <c r="F438" s="1048"/>
      <c r="G438" s="1048"/>
      <c r="H438" s="1048"/>
      <c r="I438" s="1048"/>
      <c r="J438" s="1048"/>
      <c r="K438" s="1048"/>
      <c r="L438" s="1049"/>
      <c r="M438" s="569"/>
      <c r="N438" s="370"/>
      <c r="O438" s="348"/>
      <c r="P438" s="87"/>
      <c r="Q438" s="52"/>
      <c r="R438" s="52"/>
      <c r="S438" s="52"/>
      <c r="T438" s="117" t="s">
        <v>612</v>
      </c>
      <c r="U438" s="52" t="s">
        <v>809</v>
      </c>
      <c r="V438" s="52"/>
      <c r="W438" s="351"/>
      <c r="X438" s="52"/>
      <c r="Y438" s="52"/>
      <c r="Z438" s="52"/>
      <c r="AA438" s="351"/>
      <c r="AB438" s="52"/>
      <c r="AC438" s="52"/>
      <c r="AD438" s="351"/>
      <c r="AE438" s="52"/>
      <c r="AF438" s="52"/>
      <c r="AG438" s="52"/>
      <c r="AH438" s="351"/>
      <c r="AI438" s="52"/>
      <c r="AJ438" s="52"/>
      <c r="AK438" s="52"/>
      <c r="AL438" s="52"/>
      <c r="AM438" s="52"/>
      <c r="AN438" s="52"/>
      <c r="AO438" s="52"/>
      <c r="AP438" s="101"/>
      <c r="AQ438" s="77"/>
      <c r="AR438" s="77"/>
      <c r="AS438" s="77"/>
      <c r="AT438" s="77"/>
      <c r="AU438" s="77"/>
      <c r="AV438" s="77"/>
      <c r="AW438" s="77"/>
      <c r="AX438" s="77"/>
      <c r="AY438" s="77"/>
      <c r="AZ438" s="77"/>
      <c r="BA438" s="77"/>
      <c r="BB438" s="77"/>
      <c r="BC438" s="77"/>
      <c r="BD438" s="77"/>
      <c r="BE438" s="77"/>
      <c r="BF438" s="60"/>
      <c r="BG438" s="32"/>
      <c r="BH438" s="32"/>
      <c r="BI438" s="622"/>
      <c r="BJ438" s="32"/>
      <c r="BK438" s="32"/>
      <c r="BL438" s="32"/>
      <c r="BM438" s="61"/>
    </row>
    <row r="439" spans="2:65" ht="12.75" customHeight="1">
      <c r="B439" s="319"/>
      <c r="C439" s="30"/>
      <c r="D439" s="1047"/>
      <c r="E439" s="1048"/>
      <c r="F439" s="1048"/>
      <c r="G439" s="1048"/>
      <c r="H439" s="1048"/>
      <c r="I439" s="1048"/>
      <c r="J439" s="1048"/>
      <c r="K439" s="1048"/>
      <c r="L439" s="1049"/>
      <c r="M439" s="569"/>
      <c r="N439" s="370"/>
      <c r="O439" s="348"/>
      <c r="P439" s="344"/>
      <c r="Q439" s="78" t="s">
        <v>612</v>
      </c>
      <c r="R439" s="52" t="s">
        <v>708</v>
      </c>
      <c r="S439" s="52"/>
      <c r="T439" s="52" t="s">
        <v>810</v>
      </c>
      <c r="U439" s="351"/>
      <c r="V439" s="52"/>
      <c r="W439" s="52"/>
      <c r="X439" s="52"/>
      <c r="Y439" s="351"/>
      <c r="Z439" s="52"/>
      <c r="AA439" s="52"/>
      <c r="AB439" s="52"/>
      <c r="AC439" s="351"/>
      <c r="AD439" s="52"/>
      <c r="AE439" s="52"/>
      <c r="AF439" s="52"/>
      <c r="AG439" s="351"/>
      <c r="AH439" s="52"/>
      <c r="AI439" s="52"/>
      <c r="AJ439" s="52"/>
      <c r="AK439" s="52"/>
      <c r="AL439" s="52"/>
      <c r="AM439" s="52"/>
      <c r="AN439" s="52"/>
      <c r="AO439" s="52"/>
      <c r="AP439" s="101"/>
      <c r="AQ439" s="77"/>
      <c r="AR439" s="77"/>
      <c r="AS439" s="77"/>
      <c r="AT439" s="77"/>
      <c r="AU439" s="77"/>
      <c r="AV439" s="77"/>
      <c r="AW439" s="77"/>
      <c r="AX439" s="77"/>
      <c r="AY439" s="77"/>
      <c r="AZ439" s="77"/>
      <c r="BA439" s="77"/>
      <c r="BB439" s="77"/>
      <c r="BC439" s="77"/>
      <c r="BD439" s="77"/>
      <c r="BE439" s="77"/>
      <c r="BF439" s="60"/>
      <c r="BG439" s="32"/>
      <c r="BH439" s="32"/>
      <c r="BI439" s="622"/>
      <c r="BJ439" s="32"/>
      <c r="BK439" s="32"/>
      <c r="BL439" s="32"/>
      <c r="BM439" s="61"/>
    </row>
    <row r="440" spans="2:65" ht="12.75" customHeight="1">
      <c r="B440" s="319"/>
      <c r="C440" s="30"/>
      <c r="D440" s="1047"/>
      <c r="E440" s="1048"/>
      <c r="F440" s="1048"/>
      <c r="G440" s="1048"/>
      <c r="H440" s="1048"/>
      <c r="I440" s="1048"/>
      <c r="J440" s="1048"/>
      <c r="K440" s="1048"/>
      <c r="L440" s="1049"/>
      <c r="M440" s="569"/>
      <c r="N440" s="370"/>
      <c r="O440" s="348"/>
      <c r="P440" s="457"/>
      <c r="Q440" s="345"/>
      <c r="R440" s="117" t="s">
        <v>612</v>
      </c>
      <c r="S440" s="351" t="s">
        <v>727</v>
      </c>
      <c r="T440" s="52"/>
      <c r="U440" s="117" t="s">
        <v>612</v>
      </c>
      <c r="V440" s="351" t="s">
        <v>728</v>
      </c>
      <c r="W440" s="52" t="s">
        <v>729</v>
      </c>
      <c r="X440" s="117" t="s">
        <v>612</v>
      </c>
      <c r="Y440" s="26" t="s">
        <v>602</v>
      </c>
      <c r="Z440" s="351"/>
      <c r="AA440" s="117" t="s">
        <v>612</v>
      </c>
      <c r="AB440" s="351" t="s">
        <v>603</v>
      </c>
      <c r="AC440" s="351" t="s">
        <v>715</v>
      </c>
      <c r="AD440" s="52"/>
      <c r="AE440" s="117" t="s">
        <v>612</v>
      </c>
      <c r="AF440" s="351" t="s">
        <v>730</v>
      </c>
      <c r="AG440" s="351"/>
      <c r="AH440" s="52"/>
      <c r="AI440" s="397"/>
      <c r="AJ440" s="397"/>
      <c r="AK440" s="52"/>
      <c r="AL440" s="52"/>
      <c r="AM440" s="52"/>
      <c r="AN440" s="52"/>
      <c r="AO440" s="52"/>
      <c r="AP440" s="101"/>
      <c r="AQ440" s="77"/>
      <c r="AR440" s="77"/>
      <c r="AS440" s="77"/>
      <c r="AT440" s="77"/>
      <c r="AU440" s="77"/>
      <c r="AV440" s="77"/>
      <c r="AW440" s="77"/>
      <c r="AX440" s="77"/>
      <c r="AY440" s="77"/>
      <c r="AZ440" s="77"/>
      <c r="BA440" s="77"/>
      <c r="BB440" s="77"/>
      <c r="BC440" s="77"/>
      <c r="BD440" s="77"/>
      <c r="BE440" s="77"/>
      <c r="BF440" s="60"/>
      <c r="BG440" s="32"/>
      <c r="BH440" s="32"/>
      <c r="BI440" s="622"/>
      <c r="BJ440" s="32"/>
      <c r="BK440" s="32"/>
      <c r="BL440" s="32"/>
      <c r="BM440" s="61"/>
    </row>
    <row r="441" spans="2:65" ht="12.75" customHeight="1">
      <c r="B441" s="319"/>
      <c r="C441" s="30"/>
      <c r="D441" s="1047"/>
      <c r="E441" s="1048"/>
      <c r="F441" s="1048"/>
      <c r="G441" s="1048"/>
      <c r="H441" s="1048"/>
      <c r="I441" s="1048"/>
      <c r="J441" s="1048"/>
      <c r="K441" s="1048"/>
      <c r="L441" s="1049"/>
      <c r="M441" s="569"/>
      <c r="N441" s="403"/>
      <c r="O441" s="350"/>
      <c r="P441" s="373"/>
      <c r="Q441" s="117" t="s">
        <v>612</v>
      </c>
      <c r="R441" s="52" t="s">
        <v>725</v>
      </c>
      <c r="S441" s="52"/>
      <c r="T441" s="636" t="s">
        <v>103</v>
      </c>
      <c r="U441" s="345"/>
      <c r="V441" s="345" t="s">
        <v>618</v>
      </c>
      <c r="W441" s="1218"/>
      <c r="X441" s="1218"/>
      <c r="Y441" s="1218"/>
      <c r="Z441" s="345" t="s">
        <v>726</v>
      </c>
      <c r="AA441" s="580"/>
      <c r="AB441" s="345"/>
      <c r="AC441" s="345"/>
      <c r="AD441" s="345" t="s">
        <v>731</v>
      </c>
      <c r="AE441" s="345"/>
      <c r="AF441" s="345"/>
      <c r="AG441" s="390"/>
      <c r="AH441" s="345"/>
      <c r="AI441" s="52"/>
      <c r="AJ441" s="52"/>
      <c r="AK441" s="52"/>
      <c r="AL441" s="52"/>
      <c r="AM441" s="52"/>
      <c r="AN441" s="52"/>
      <c r="AO441" s="52"/>
      <c r="AP441" s="101"/>
      <c r="AQ441" s="77"/>
      <c r="AR441" s="77"/>
      <c r="AS441" s="77"/>
      <c r="AT441" s="77"/>
      <c r="AU441" s="77"/>
      <c r="AV441" s="77"/>
      <c r="AW441" s="77"/>
      <c r="AX441" s="77"/>
      <c r="AY441" s="77"/>
      <c r="AZ441" s="77"/>
      <c r="BA441" s="77"/>
      <c r="BB441" s="77"/>
      <c r="BC441" s="77"/>
      <c r="BD441" s="77"/>
      <c r="BE441" s="77"/>
      <c r="BF441" s="60"/>
      <c r="BG441" s="32"/>
      <c r="BH441" s="32"/>
      <c r="BI441" s="622"/>
      <c r="BJ441" s="32"/>
      <c r="BK441" s="32"/>
      <c r="BL441" s="32"/>
      <c r="BM441" s="61"/>
    </row>
    <row r="442" spans="2:65" ht="12.75" customHeight="1">
      <c r="B442" s="319"/>
      <c r="C442" s="30"/>
      <c r="D442" s="1047"/>
      <c r="E442" s="1048"/>
      <c r="F442" s="1048"/>
      <c r="G442" s="1048"/>
      <c r="H442" s="1048"/>
      <c r="I442" s="1048"/>
      <c r="J442" s="1048"/>
      <c r="K442" s="1048"/>
      <c r="L442" s="1049"/>
      <c r="M442" s="569"/>
      <c r="N442" s="370"/>
      <c r="O442" s="78" t="s">
        <v>612</v>
      </c>
      <c r="P442" s="52" t="s">
        <v>639</v>
      </c>
      <c r="Q442" s="52"/>
      <c r="R442" s="333" t="s">
        <v>102</v>
      </c>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101"/>
      <c r="AQ442" s="77"/>
      <c r="AR442" s="77"/>
      <c r="AS442" s="77"/>
      <c r="AT442" s="77"/>
      <c r="AU442" s="77"/>
      <c r="AV442" s="77"/>
      <c r="AW442" s="77"/>
      <c r="AX442" s="77"/>
      <c r="AY442" s="77"/>
      <c r="AZ442" s="77"/>
      <c r="BA442" s="77"/>
      <c r="BB442" s="77"/>
      <c r="BC442" s="77"/>
      <c r="BD442" s="77"/>
      <c r="BE442" s="77"/>
      <c r="BF442" s="60"/>
      <c r="BG442" s="32"/>
      <c r="BH442" s="32"/>
      <c r="BI442" s="622"/>
      <c r="BJ442" s="32"/>
      <c r="BK442" s="32"/>
      <c r="BL442" s="32"/>
      <c r="BM442" s="61"/>
    </row>
    <row r="443" spans="2:65" ht="12.75" customHeight="1">
      <c r="B443" s="319"/>
      <c r="C443" s="30"/>
      <c r="D443" s="1047"/>
      <c r="E443" s="1048"/>
      <c r="F443" s="1048"/>
      <c r="G443" s="1048"/>
      <c r="H443" s="1048"/>
      <c r="I443" s="1048"/>
      <c r="J443" s="1048"/>
      <c r="K443" s="1048"/>
      <c r="L443" s="1049"/>
      <c r="M443" s="569"/>
      <c r="N443" s="370"/>
      <c r="O443" s="344"/>
      <c r="P443" s="262" t="s">
        <v>612</v>
      </c>
      <c r="Q443" s="52" t="s">
        <v>732</v>
      </c>
      <c r="R443" s="52"/>
      <c r="S443" s="351"/>
      <c r="T443" s="52"/>
      <c r="U443" s="52" t="s">
        <v>811</v>
      </c>
      <c r="V443" s="52"/>
      <c r="W443" s="52"/>
      <c r="X443" s="52"/>
      <c r="Y443" s="52"/>
      <c r="Z443" s="351"/>
      <c r="AA443" s="52"/>
      <c r="AB443" s="52"/>
      <c r="AC443" s="351"/>
      <c r="AD443" s="52"/>
      <c r="AE443" s="52"/>
      <c r="AF443" s="351"/>
      <c r="AG443" s="52"/>
      <c r="AH443" s="52"/>
      <c r="AI443" s="52"/>
      <c r="AJ443" s="52"/>
      <c r="AK443" s="52"/>
      <c r="AL443" s="52"/>
      <c r="AM443" s="52"/>
      <c r="AN443" s="52"/>
      <c r="AO443" s="52"/>
      <c r="AP443" s="101"/>
      <c r="AQ443" s="77"/>
      <c r="AR443" s="77"/>
      <c r="AS443" s="77"/>
      <c r="AT443" s="77"/>
      <c r="AU443" s="77"/>
      <c r="AV443" s="77"/>
      <c r="AW443" s="77"/>
      <c r="AX443" s="77"/>
      <c r="AY443" s="77"/>
      <c r="AZ443" s="77"/>
      <c r="BA443" s="77"/>
      <c r="BB443" s="77"/>
      <c r="BC443" s="77"/>
      <c r="BD443" s="77"/>
      <c r="BE443" s="77"/>
      <c r="BF443" s="60"/>
      <c r="BG443" s="32"/>
      <c r="BH443" s="32"/>
      <c r="BI443" s="622"/>
      <c r="BJ443" s="32"/>
      <c r="BK443" s="32"/>
      <c r="BL443" s="32"/>
      <c r="BM443" s="61"/>
    </row>
    <row r="444" spans="2:65" ht="12.75" customHeight="1">
      <c r="B444" s="319"/>
      <c r="C444" s="30"/>
      <c r="D444" s="1047"/>
      <c r="E444" s="1048"/>
      <c r="F444" s="1048"/>
      <c r="G444" s="1048"/>
      <c r="H444" s="1048"/>
      <c r="I444" s="1048"/>
      <c r="J444" s="1048"/>
      <c r="K444" s="1048"/>
      <c r="L444" s="1049"/>
      <c r="M444" s="569"/>
      <c r="N444" s="370"/>
      <c r="O444" s="350"/>
      <c r="P444" s="373"/>
      <c r="Q444" s="117" t="s">
        <v>612</v>
      </c>
      <c r="R444" s="52" t="s">
        <v>101</v>
      </c>
      <c r="S444" s="52"/>
      <c r="T444" s="351"/>
      <c r="U444" s="117" t="s">
        <v>612</v>
      </c>
      <c r="V444" s="52" t="s">
        <v>100</v>
      </c>
      <c r="W444" s="52"/>
      <c r="X444" s="52"/>
      <c r="Y444" s="117" t="s">
        <v>6</v>
      </c>
      <c r="Z444" s="52" t="s">
        <v>99</v>
      </c>
      <c r="AA444" s="52"/>
      <c r="AB444" s="351"/>
      <c r="AC444" s="351"/>
      <c r="AD444" s="52"/>
      <c r="AE444" s="52"/>
      <c r="AF444" s="351"/>
      <c r="AG444" s="351"/>
      <c r="AH444" s="351"/>
      <c r="AI444" s="351"/>
      <c r="AJ444" s="351"/>
      <c r="AK444" s="351"/>
      <c r="AL444" s="351"/>
      <c r="AM444" s="351"/>
      <c r="AN444" s="351"/>
      <c r="AO444" s="52"/>
      <c r="AP444" s="101"/>
      <c r="AQ444" s="77"/>
      <c r="AR444" s="77"/>
      <c r="AS444" s="77"/>
      <c r="AT444" s="77"/>
      <c r="AU444" s="77"/>
      <c r="AV444" s="77"/>
      <c r="AW444" s="77"/>
      <c r="AX444" s="77"/>
      <c r="AY444" s="77"/>
      <c r="AZ444" s="77"/>
      <c r="BA444" s="77"/>
      <c r="BB444" s="77"/>
      <c r="BC444" s="77"/>
      <c r="BD444" s="77"/>
      <c r="BE444" s="77"/>
      <c r="BF444" s="60"/>
      <c r="BG444" s="32"/>
      <c r="BH444" s="32"/>
      <c r="BI444" s="622"/>
      <c r="BJ444" s="32"/>
      <c r="BK444" s="32"/>
      <c r="BL444" s="32"/>
      <c r="BM444" s="61"/>
    </row>
    <row r="445" spans="2:65" ht="12.75" customHeight="1">
      <c r="B445" s="319"/>
      <c r="C445" s="30"/>
      <c r="D445" s="1047"/>
      <c r="E445" s="1048"/>
      <c r="F445" s="1048"/>
      <c r="G445" s="1048"/>
      <c r="H445" s="1048"/>
      <c r="I445" s="1048"/>
      <c r="J445" s="1048"/>
      <c r="K445" s="1048"/>
      <c r="L445" s="1049"/>
      <c r="M445" s="569"/>
      <c r="N445" s="370"/>
      <c r="O445" s="344"/>
      <c r="P445" s="262" t="s">
        <v>612</v>
      </c>
      <c r="Q445" s="258" t="s">
        <v>733</v>
      </c>
      <c r="R445" s="258"/>
      <c r="S445" s="458"/>
      <c r="T445" s="258"/>
      <c r="U445" s="977" t="s">
        <v>812</v>
      </c>
      <c r="V445" s="977"/>
      <c r="W445" s="977"/>
      <c r="X445" s="977"/>
      <c r="Y445" s="977"/>
      <c r="Z445" s="977"/>
      <c r="AA445" s="977"/>
      <c r="AB445" s="977"/>
      <c r="AC445" s="977"/>
      <c r="AD445" s="977"/>
      <c r="AE445" s="977"/>
      <c r="AF445" s="977"/>
      <c r="AG445" s="977"/>
      <c r="AH445" s="977"/>
      <c r="AI445" s="977"/>
      <c r="AJ445" s="977"/>
      <c r="AK445" s="977"/>
      <c r="AL445" s="977"/>
      <c r="AM445" s="977"/>
      <c r="AN445" s="977"/>
      <c r="AO445" s="978"/>
      <c r="AP445" s="101"/>
      <c r="AQ445" s="77"/>
      <c r="AR445" s="77"/>
      <c r="AS445" s="77"/>
      <c r="AT445" s="77"/>
      <c r="AU445" s="77"/>
      <c r="AV445" s="77"/>
      <c r="AW445" s="77"/>
      <c r="AX445" s="77"/>
      <c r="AY445" s="77"/>
      <c r="AZ445" s="77"/>
      <c r="BA445" s="77"/>
      <c r="BB445" s="77"/>
      <c r="BC445" s="77"/>
      <c r="BD445" s="77"/>
      <c r="BE445" s="77"/>
      <c r="BF445" s="60"/>
      <c r="BG445" s="32"/>
      <c r="BH445" s="32"/>
      <c r="BI445" s="622"/>
      <c r="BJ445" s="32"/>
      <c r="BK445" s="32"/>
      <c r="BL445" s="32"/>
      <c r="BM445" s="61"/>
    </row>
    <row r="446" spans="2:65" ht="12.75" customHeight="1">
      <c r="B446" s="319"/>
      <c r="C446" s="30"/>
      <c r="D446" s="1047"/>
      <c r="E446" s="1048"/>
      <c r="F446" s="1048"/>
      <c r="G446" s="1048"/>
      <c r="H446" s="1048"/>
      <c r="I446" s="1048"/>
      <c r="J446" s="1048"/>
      <c r="K446" s="1048"/>
      <c r="L446" s="1049"/>
      <c r="M446" s="569"/>
      <c r="N446" s="370"/>
      <c r="O446" s="348"/>
      <c r="P446" s="78"/>
      <c r="Q446" s="52"/>
      <c r="R446" s="52"/>
      <c r="S446" s="351"/>
      <c r="T446" s="52"/>
      <c r="U446" s="979"/>
      <c r="V446" s="979"/>
      <c r="W446" s="979"/>
      <c r="X446" s="979"/>
      <c r="Y446" s="979"/>
      <c r="Z446" s="979"/>
      <c r="AA446" s="979"/>
      <c r="AB446" s="979"/>
      <c r="AC446" s="979"/>
      <c r="AD446" s="979"/>
      <c r="AE446" s="979"/>
      <c r="AF446" s="979"/>
      <c r="AG446" s="979"/>
      <c r="AH446" s="979"/>
      <c r="AI446" s="979"/>
      <c r="AJ446" s="979"/>
      <c r="AK446" s="979"/>
      <c r="AL446" s="979"/>
      <c r="AM446" s="979"/>
      <c r="AN446" s="979"/>
      <c r="AO446" s="980"/>
      <c r="AP446" s="101"/>
      <c r="AQ446" s="77"/>
      <c r="AR446" s="77"/>
      <c r="AS446" s="77"/>
      <c r="AT446" s="77"/>
      <c r="AU446" s="77"/>
      <c r="AV446" s="77"/>
      <c r="AW446" s="77"/>
      <c r="AX446" s="77"/>
      <c r="AY446" s="77"/>
      <c r="AZ446" s="77"/>
      <c r="BA446" s="77"/>
      <c r="BB446" s="77"/>
      <c r="BC446" s="77"/>
      <c r="BD446" s="77"/>
      <c r="BE446" s="77"/>
      <c r="BF446" s="60"/>
      <c r="BG446" s="32"/>
      <c r="BH446" s="32"/>
      <c r="BI446" s="622"/>
      <c r="BJ446" s="32"/>
      <c r="BK446" s="32"/>
      <c r="BL446" s="32"/>
      <c r="BM446" s="61"/>
    </row>
    <row r="447" spans="2:65" ht="12.75" customHeight="1">
      <c r="B447" s="319"/>
      <c r="C447" s="30"/>
      <c r="D447" s="1047"/>
      <c r="E447" s="1048"/>
      <c r="F447" s="1048"/>
      <c r="G447" s="1048"/>
      <c r="H447" s="1048"/>
      <c r="I447" s="1048"/>
      <c r="J447" s="1048"/>
      <c r="K447" s="1048"/>
      <c r="L447" s="1049"/>
      <c r="M447" s="569"/>
      <c r="N447" s="370"/>
      <c r="O447" s="350"/>
      <c r="P447" s="373"/>
      <c r="Q447" s="117" t="s">
        <v>612</v>
      </c>
      <c r="R447" s="52" t="s">
        <v>98</v>
      </c>
      <c r="S447" s="52"/>
      <c r="T447" s="351"/>
      <c r="U447" s="117" t="s">
        <v>612</v>
      </c>
      <c r="V447" s="52" t="s">
        <v>97</v>
      </c>
      <c r="W447" s="52"/>
      <c r="X447" s="52"/>
      <c r="Y447" s="117" t="s">
        <v>6</v>
      </c>
      <c r="Z447" s="52" t="s">
        <v>96</v>
      </c>
      <c r="AA447" s="52"/>
      <c r="AB447" s="351"/>
      <c r="AC447" s="117" t="s">
        <v>612</v>
      </c>
      <c r="AD447" s="52" t="s">
        <v>95</v>
      </c>
      <c r="AE447" s="351"/>
      <c r="AF447" s="351"/>
      <c r="AG447" s="351"/>
      <c r="AH447" s="351"/>
      <c r="AI447" s="351"/>
      <c r="AJ447" s="351"/>
      <c r="AK447" s="351"/>
      <c r="AL447" s="351"/>
      <c r="AM447" s="351"/>
      <c r="AN447" s="351"/>
      <c r="AO447" s="52"/>
      <c r="AP447" s="101"/>
      <c r="AQ447" s="77"/>
      <c r="AR447" s="77"/>
      <c r="AS447" s="77"/>
      <c r="AT447" s="77"/>
      <c r="AU447" s="77"/>
      <c r="AV447" s="77"/>
      <c r="AW447" s="77"/>
      <c r="AX447" s="77"/>
      <c r="AY447" s="77"/>
      <c r="AZ447" s="77"/>
      <c r="BA447" s="77"/>
      <c r="BB447" s="77"/>
      <c r="BC447" s="77"/>
      <c r="BD447" s="77"/>
      <c r="BE447" s="77"/>
      <c r="BF447" s="60"/>
      <c r="BG447" s="32"/>
      <c r="BH447" s="32"/>
      <c r="BI447" s="622"/>
      <c r="BJ447" s="32"/>
      <c r="BK447" s="32"/>
      <c r="BL447" s="32"/>
      <c r="BM447" s="61"/>
    </row>
    <row r="448" spans="2:65" ht="12.75" customHeight="1">
      <c r="B448" s="319"/>
      <c r="C448" s="30"/>
      <c r="D448" s="1047"/>
      <c r="E448" s="1048"/>
      <c r="F448" s="1048"/>
      <c r="G448" s="1048"/>
      <c r="H448" s="1048"/>
      <c r="I448" s="1048"/>
      <c r="J448" s="1048"/>
      <c r="K448" s="1048"/>
      <c r="L448" s="1049"/>
      <c r="M448" s="569"/>
      <c r="N448" s="370"/>
      <c r="O448" s="344"/>
      <c r="P448" s="262" t="s">
        <v>612</v>
      </c>
      <c r="Q448" s="258" t="s">
        <v>734</v>
      </c>
      <c r="R448" s="258"/>
      <c r="S448" s="458"/>
      <c r="T448" s="258"/>
      <c r="U448" s="977" t="s">
        <v>813</v>
      </c>
      <c r="V448" s="977"/>
      <c r="W448" s="977"/>
      <c r="X448" s="977"/>
      <c r="Y448" s="977"/>
      <c r="Z448" s="977"/>
      <c r="AA448" s="977"/>
      <c r="AB448" s="977"/>
      <c r="AC448" s="977"/>
      <c r="AD448" s="977"/>
      <c r="AE448" s="977"/>
      <c r="AF448" s="977"/>
      <c r="AG448" s="977"/>
      <c r="AH448" s="977"/>
      <c r="AI448" s="977"/>
      <c r="AJ448" s="977"/>
      <c r="AK448" s="977"/>
      <c r="AL448" s="977"/>
      <c r="AM448" s="977"/>
      <c r="AN448" s="977"/>
      <c r="AO448" s="978"/>
      <c r="AP448" s="101"/>
      <c r="AQ448" s="77"/>
      <c r="AR448" s="77"/>
      <c r="AS448" s="77"/>
      <c r="AT448" s="77"/>
      <c r="AU448" s="77"/>
      <c r="AV448" s="77"/>
      <c r="AW448" s="77"/>
      <c r="AX448" s="77"/>
      <c r="AY448" s="77"/>
      <c r="AZ448" s="77"/>
      <c r="BA448" s="77"/>
      <c r="BB448" s="77"/>
      <c r="BC448" s="77"/>
      <c r="BD448" s="77"/>
      <c r="BE448" s="77"/>
      <c r="BF448" s="60"/>
      <c r="BG448" s="32"/>
      <c r="BH448" s="32"/>
      <c r="BI448" s="622"/>
      <c r="BJ448" s="32"/>
      <c r="BK448" s="32"/>
      <c r="BL448" s="32"/>
      <c r="BM448" s="61"/>
    </row>
    <row r="449" spans="2:107" ht="12.75" customHeight="1">
      <c r="B449" s="319"/>
      <c r="C449" s="30"/>
      <c r="D449" s="1047"/>
      <c r="E449" s="1048"/>
      <c r="F449" s="1048"/>
      <c r="G449" s="1048"/>
      <c r="H449" s="1048"/>
      <c r="I449" s="1048"/>
      <c r="J449" s="1048"/>
      <c r="K449" s="1048"/>
      <c r="L449" s="1049"/>
      <c r="M449" s="569"/>
      <c r="N449" s="370"/>
      <c r="O449" s="348"/>
      <c r="P449" s="117"/>
      <c r="Q449" s="52"/>
      <c r="R449" s="52"/>
      <c r="S449" s="351"/>
      <c r="T449" s="52"/>
      <c r="U449" s="979"/>
      <c r="V449" s="979"/>
      <c r="W449" s="979"/>
      <c r="X449" s="979"/>
      <c r="Y449" s="979"/>
      <c r="Z449" s="979"/>
      <c r="AA449" s="979"/>
      <c r="AB449" s="979"/>
      <c r="AC449" s="979"/>
      <c r="AD449" s="979"/>
      <c r="AE449" s="979"/>
      <c r="AF449" s="979"/>
      <c r="AG449" s="979"/>
      <c r="AH449" s="979"/>
      <c r="AI449" s="979"/>
      <c r="AJ449" s="979"/>
      <c r="AK449" s="979"/>
      <c r="AL449" s="979"/>
      <c r="AM449" s="979"/>
      <c r="AN449" s="979"/>
      <c r="AO449" s="980"/>
      <c r="AP449" s="101"/>
      <c r="AQ449" s="77"/>
      <c r="AR449" s="77"/>
      <c r="AS449" s="77"/>
      <c r="AT449" s="77"/>
      <c r="AU449" s="77"/>
      <c r="AV449" s="77"/>
      <c r="AW449" s="77"/>
      <c r="AX449" s="77"/>
      <c r="AY449" s="77"/>
      <c r="AZ449" s="77"/>
      <c r="BA449" s="77"/>
      <c r="BB449" s="77"/>
      <c r="BC449" s="77"/>
      <c r="BD449" s="77"/>
      <c r="BE449" s="77"/>
      <c r="BF449" s="60"/>
      <c r="BG449" s="32"/>
      <c r="BH449" s="32"/>
      <c r="BI449" s="622"/>
      <c r="BJ449" s="32"/>
      <c r="BK449" s="32"/>
      <c r="BL449" s="32"/>
      <c r="BM449" s="61"/>
    </row>
    <row r="450" spans="2:107" ht="12.75" customHeight="1" thickBot="1">
      <c r="B450" s="629"/>
      <c r="C450" s="585"/>
      <c r="D450" s="1161"/>
      <c r="E450" s="1091"/>
      <c r="F450" s="1091"/>
      <c r="G450" s="1091"/>
      <c r="H450" s="1091"/>
      <c r="I450" s="1091"/>
      <c r="J450" s="1091"/>
      <c r="K450" s="1091"/>
      <c r="L450" s="1092"/>
      <c r="M450" s="637"/>
      <c r="N450" s="533"/>
      <c r="O450" s="638"/>
      <c r="P450" s="638"/>
      <c r="Q450" s="587" t="s">
        <v>612</v>
      </c>
      <c r="R450" s="588" t="s">
        <v>98</v>
      </c>
      <c r="S450" s="588"/>
      <c r="T450" s="589"/>
      <c r="U450" s="587" t="s">
        <v>612</v>
      </c>
      <c r="V450" s="588" t="s">
        <v>97</v>
      </c>
      <c r="W450" s="588"/>
      <c r="X450" s="588"/>
      <c r="Y450" s="587" t="s">
        <v>6</v>
      </c>
      <c r="Z450" s="588" t="s">
        <v>96</v>
      </c>
      <c r="AA450" s="588"/>
      <c r="AB450" s="589"/>
      <c r="AC450" s="587" t="s">
        <v>612</v>
      </c>
      <c r="AD450" s="588" t="s">
        <v>95</v>
      </c>
      <c r="AE450" s="589"/>
      <c r="AF450" s="589"/>
      <c r="AG450" s="589"/>
      <c r="AH450" s="589"/>
      <c r="AI450" s="589"/>
      <c r="AJ450" s="589"/>
      <c r="AK450" s="589"/>
      <c r="AL450" s="589"/>
      <c r="AM450" s="589"/>
      <c r="AN450" s="589"/>
      <c r="AO450" s="588"/>
      <c r="AP450" s="594"/>
      <c r="AQ450" s="534"/>
      <c r="AR450" s="534"/>
      <c r="AS450" s="534"/>
      <c r="AT450" s="534"/>
      <c r="AU450" s="534"/>
      <c r="AV450" s="534"/>
      <c r="AW450" s="534"/>
      <c r="AX450" s="534"/>
      <c r="AY450" s="534"/>
      <c r="AZ450" s="534"/>
      <c r="BA450" s="534"/>
      <c r="BB450" s="534"/>
      <c r="BC450" s="534"/>
      <c r="BD450" s="534"/>
      <c r="BE450" s="537"/>
      <c r="BF450" s="539"/>
      <c r="BG450" s="540"/>
      <c r="BH450" s="540"/>
      <c r="BI450" s="634"/>
      <c r="BJ450" s="540"/>
      <c r="BK450" s="540"/>
      <c r="BL450" s="540"/>
      <c r="BM450" s="635"/>
    </row>
    <row r="451" spans="2:107" ht="12.75" customHeight="1" thickTop="1">
      <c r="B451" s="639"/>
      <c r="D451" s="1056" t="s">
        <v>335</v>
      </c>
      <c r="E451" s="1057"/>
      <c r="F451" s="1057"/>
      <c r="G451" s="1057"/>
      <c r="H451" s="1057"/>
      <c r="I451" s="1057"/>
      <c r="J451" s="1057"/>
      <c r="K451" s="1057"/>
      <c r="L451" s="1058"/>
      <c r="M451" s="57"/>
      <c r="N451" s="26" t="s">
        <v>701</v>
      </c>
      <c r="P451" s="58" t="s">
        <v>735</v>
      </c>
      <c r="Q451" s="113"/>
      <c r="R451" s="77"/>
      <c r="T451" s="349" t="s">
        <v>712</v>
      </c>
      <c r="U451" s="98"/>
      <c r="V451" s="98"/>
      <c r="W451" s="640"/>
      <c r="X451" s="640"/>
      <c r="Y451" s="58" t="s">
        <v>713</v>
      </c>
      <c r="Z451" s="58" t="s">
        <v>336</v>
      </c>
      <c r="AA451" s="58" t="s">
        <v>736</v>
      </c>
      <c r="AB451" s="58" t="s">
        <v>337</v>
      </c>
      <c r="AC451" s="58"/>
      <c r="AF451" s="26"/>
      <c r="AL451" s="58"/>
      <c r="AM451" s="58"/>
      <c r="AN451" s="58"/>
      <c r="AO451" s="79"/>
      <c r="AP451" s="641"/>
      <c r="AQ451" s="79"/>
      <c r="AR451" s="79"/>
      <c r="AS451" s="79"/>
      <c r="AT451" s="79"/>
      <c r="AU451" s="26"/>
      <c r="AV451" s="32"/>
      <c r="AW451" s="32"/>
      <c r="AX451" s="32"/>
      <c r="AY451" s="32"/>
      <c r="AZ451" s="32"/>
      <c r="BA451" s="32"/>
      <c r="BB451" s="32"/>
      <c r="BC451" s="32"/>
      <c r="BD451" s="32"/>
      <c r="BE451" s="642"/>
      <c r="BF451" s="60"/>
      <c r="BG451" s="32"/>
      <c r="BH451" s="32"/>
      <c r="BI451" s="622"/>
      <c r="BJ451" s="643"/>
      <c r="BK451" s="644"/>
      <c r="BL451" s="644"/>
      <c r="BM451" s="645"/>
    </row>
    <row r="452" spans="2:107" ht="12.75" customHeight="1">
      <c r="B452" s="1016" t="s">
        <v>6</v>
      </c>
      <c r="C452" s="1017"/>
      <c r="D452" s="1056"/>
      <c r="E452" s="1057"/>
      <c r="F452" s="1057"/>
      <c r="G452" s="1057"/>
      <c r="H452" s="1057"/>
      <c r="I452" s="1057"/>
      <c r="J452" s="1057"/>
      <c r="K452" s="1057"/>
      <c r="L452" s="1058"/>
      <c r="M452" s="57"/>
      <c r="O452" s="78" t="s">
        <v>641</v>
      </c>
      <c r="P452" s="79"/>
      <c r="Q452" s="79" t="s">
        <v>338</v>
      </c>
      <c r="R452" s="79"/>
      <c r="S452" s="79"/>
      <c r="T452" s="79"/>
      <c r="U452" s="78" t="s">
        <v>6</v>
      </c>
      <c r="V452" s="467"/>
      <c r="W452" s="79" t="s">
        <v>339</v>
      </c>
      <c r="X452" s="79"/>
      <c r="Y452" s="58"/>
      <c r="Z452" s="58"/>
      <c r="AA452" s="58"/>
      <c r="AB452" s="78" t="s">
        <v>641</v>
      </c>
      <c r="AC452" s="113"/>
      <c r="AD452" s="467" t="s">
        <v>340</v>
      </c>
      <c r="AE452" s="467"/>
      <c r="AF452" s="467"/>
      <c r="AG452" s="467"/>
      <c r="AH452" s="467"/>
      <c r="AI452" s="113"/>
      <c r="AJ452" s="467"/>
      <c r="AK452" s="467"/>
      <c r="AL452" s="58"/>
      <c r="AM452" s="58"/>
      <c r="AN452" s="58"/>
      <c r="AO452" s="79"/>
      <c r="AP452" s="641"/>
      <c r="AQ452" s="79"/>
      <c r="AR452" s="79"/>
      <c r="AS452" s="79"/>
      <c r="AT452" s="79"/>
      <c r="AU452" s="26"/>
      <c r="AV452" s="32"/>
      <c r="AW452" s="32"/>
      <c r="AX452" s="32"/>
      <c r="AY452" s="32"/>
      <c r="AZ452" s="32"/>
      <c r="BA452" s="32"/>
      <c r="BB452" s="32"/>
      <c r="BC452" s="32"/>
      <c r="BD452" s="32"/>
      <c r="BE452" s="642"/>
      <c r="BF452" s="60"/>
      <c r="BG452" s="32"/>
      <c r="BH452" s="32"/>
      <c r="BI452" s="622"/>
      <c r="BJ452" s="643"/>
      <c r="BK452" s="644"/>
      <c r="BL452" s="644"/>
      <c r="BM452" s="645"/>
    </row>
    <row r="453" spans="2:107" ht="12.75" customHeight="1">
      <c r="B453" s="463"/>
      <c r="C453" s="339"/>
      <c r="D453" s="1056"/>
      <c r="E453" s="1057"/>
      <c r="F453" s="1057"/>
      <c r="G453" s="1057"/>
      <c r="H453" s="1057"/>
      <c r="I453" s="1057"/>
      <c r="J453" s="1057"/>
      <c r="K453" s="1057"/>
      <c r="L453" s="1058"/>
      <c r="M453" s="51"/>
      <c r="N453" s="53"/>
      <c r="O453" s="117" t="s">
        <v>641</v>
      </c>
      <c r="P453" s="646"/>
      <c r="Q453" s="646" t="s">
        <v>341</v>
      </c>
      <c r="R453" s="646"/>
      <c r="S453" s="646"/>
      <c r="T453" s="282"/>
      <c r="U453" s="646"/>
      <c r="V453" s="646"/>
      <c r="W453" s="646"/>
      <c r="X453" s="118"/>
      <c r="Y453" s="118"/>
      <c r="Z453" s="118"/>
      <c r="AA453" s="282"/>
      <c r="AB453" s="282"/>
      <c r="AC453" s="646"/>
      <c r="AD453" s="646"/>
      <c r="AE453" s="646"/>
      <c r="AF453" s="646"/>
      <c r="AG453" s="646"/>
      <c r="AH453" s="282"/>
      <c r="AI453" s="646"/>
      <c r="AJ453" s="646"/>
      <c r="AK453" s="646"/>
      <c r="AL453" s="52"/>
      <c r="AM453" s="52"/>
      <c r="AN453" s="52"/>
      <c r="AO453" s="482"/>
      <c r="AP453" s="647"/>
      <c r="AQ453" s="482"/>
      <c r="AR453" s="482"/>
      <c r="AS453" s="482"/>
      <c r="AT453" s="482"/>
      <c r="AU453" s="53"/>
      <c r="AV453" s="55"/>
      <c r="AW453" s="55"/>
      <c r="AX453" s="55"/>
      <c r="AY453" s="55"/>
      <c r="AZ453" s="55"/>
      <c r="BA453" s="55"/>
      <c r="BB453" s="55"/>
      <c r="BC453" s="55"/>
      <c r="BD453" s="55"/>
      <c r="BE453" s="648"/>
      <c r="BF453" s="54"/>
      <c r="BG453" s="55"/>
      <c r="BH453" s="55"/>
      <c r="BI453" s="649"/>
      <c r="BJ453" s="643"/>
      <c r="BK453" s="644"/>
      <c r="BL453" s="644"/>
      <c r="BM453" s="645"/>
    </row>
    <row r="454" spans="2:107" ht="12.75" customHeight="1">
      <c r="B454" s="1125" t="s">
        <v>605</v>
      </c>
      <c r="C454" s="1013"/>
      <c r="D454" s="1056"/>
      <c r="E454" s="1057"/>
      <c r="F454" s="1057"/>
      <c r="G454" s="1057"/>
      <c r="H454" s="1057"/>
      <c r="I454" s="1057"/>
      <c r="J454" s="1057"/>
      <c r="K454" s="1057"/>
      <c r="L454" s="1058"/>
      <c r="M454" s="650"/>
      <c r="N454" s="26" t="s">
        <v>702</v>
      </c>
      <c r="P454" s="651" t="s">
        <v>342</v>
      </c>
      <c r="Q454" s="651"/>
      <c r="R454" s="651"/>
      <c r="S454" s="651"/>
      <c r="T454" s="263"/>
      <c r="U454" s="651"/>
      <c r="V454" s="651"/>
      <c r="W454" s="651"/>
      <c r="X454" s="260"/>
      <c r="Y454" s="260"/>
      <c r="Z454" s="260"/>
      <c r="AA454" s="263"/>
      <c r="AB454" s="263"/>
      <c r="AC454" s="651"/>
      <c r="AD454" s="651"/>
      <c r="AE454" s="651"/>
      <c r="AF454" s="651"/>
      <c r="AG454" s="651"/>
      <c r="AH454" s="263"/>
      <c r="AI454" s="651"/>
      <c r="AJ454" s="651"/>
      <c r="AK454" s="651"/>
      <c r="AL454" s="258"/>
      <c r="AM454" s="258"/>
      <c r="AN454" s="258"/>
      <c r="AO454" s="652"/>
      <c r="AP454" s="641"/>
      <c r="AQ454" s="79"/>
      <c r="AR454" s="79"/>
      <c r="AS454" s="79"/>
      <c r="AT454" s="79"/>
      <c r="AU454" s="26"/>
      <c r="AV454" s="32"/>
      <c r="AW454" s="32"/>
      <c r="AX454" s="32"/>
      <c r="AY454" s="32"/>
      <c r="AZ454" s="32"/>
      <c r="BA454" s="32"/>
      <c r="BB454" s="32"/>
      <c r="BC454" s="32"/>
      <c r="BD454" s="32"/>
      <c r="BE454" s="642"/>
      <c r="BF454" s="60"/>
      <c r="BG454" s="32"/>
      <c r="BH454" s="32"/>
      <c r="BI454" s="622"/>
      <c r="BJ454" s="653"/>
      <c r="BK454" s="262" t="s">
        <v>6</v>
      </c>
      <c r="BL454" s="654" t="s">
        <v>299</v>
      </c>
      <c r="BM454" s="655"/>
    </row>
    <row r="455" spans="2:107" ht="12.75" customHeight="1">
      <c r="B455" s="1125"/>
      <c r="C455" s="1013"/>
      <c r="D455" s="1080"/>
      <c r="E455" s="1081"/>
      <c r="F455" s="1081"/>
      <c r="G455" s="1081"/>
      <c r="H455" s="1081"/>
      <c r="I455" s="1081"/>
      <c r="J455" s="1081"/>
      <c r="K455" s="1081"/>
      <c r="L455" s="1129"/>
      <c r="M455" s="62"/>
      <c r="N455" s="64"/>
      <c r="O455" s="108" t="s">
        <v>6</v>
      </c>
      <c r="P455" s="392" t="s">
        <v>343</v>
      </c>
      <c r="Q455" s="64"/>
      <c r="R455" s="64"/>
      <c r="S455" s="108" t="s">
        <v>6</v>
      </c>
      <c r="T455" s="83" t="s">
        <v>331</v>
      </c>
      <c r="U455" s="83"/>
      <c r="V455" s="64"/>
      <c r="W455" s="64"/>
      <c r="X455" s="86" t="s">
        <v>6</v>
      </c>
      <c r="Y455" s="83" t="s">
        <v>332</v>
      </c>
      <c r="Z455" s="84"/>
      <c r="AA455" s="83"/>
      <c r="AB455" s="64"/>
      <c r="AC455" s="86" t="s">
        <v>6</v>
      </c>
      <c r="AD455" s="656" t="s">
        <v>604</v>
      </c>
      <c r="AE455" s="470"/>
      <c r="AF455" s="63"/>
      <c r="AG455" s="392"/>
      <c r="AH455" s="392"/>
      <c r="AI455" s="414"/>
      <c r="AJ455" s="392"/>
      <c r="AK455" s="64"/>
      <c r="AL455" s="64"/>
      <c r="AM455" s="64"/>
      <c r="AN455" s="64"/>
      <c r="AO455" s="64"/>
      <c r="AP455" s="255"/>
      <c r="AQ455" s="64"/>
      <c r="AR455" s="64"/>
      <c r="AS455" s="392"/>
      <c r="AT455" s="392"/>
      <c r="AU455" s="64"/>
      <c r="AV455" s="66"/>
      <c r="AW455" s="66"/>
      <c r="AX455" s="66"/>
      <c r="AY455" s="66"/>
      <c r="AZ455" s="66"/>
      <c r="BA455" s="66"/>
      <c r="BB455" s="66"/>
      <c r="BC455" s="66"/>
      <c r="BD455" s="66"/>
      <c r="BE455" s="657"/>
      <c r="BF455" s="65"/>
      <c r="BG455" s="66"/>
      <c r="BH455" s="66"/>
      <c r="BI455" s="658"/>
      <c r="BJ455" s="477"/>
      <c r="BK455" s="86" t="s">
        <v>6</v>
      </c>
      <c r="BL455" s="66" t="s">
        <v>304</v>
      </c>
      <c r="BM455" s="112"/>
    </row>
    <row r="456" spans="2:107" ht="12.75" customHeight="1">
      <c r="B456" s="1125"/>
      <c r="C456" s="1013"/>
      <c r="D456" s="1220" t="s">
        <v>737</v>
      </c>
      <c r="E456" s="1221"/>
      <c r="F456" s="1221"/>
      <c r="G456" s="1221"/>
      <c r="H456" s="1221"/>
      <c r="I456" s="1221"/>
      <c r="J456" s="1221"/>
      <c r="K456" s="1221"/>
      <c r="L456" s="1222"/>
      <c r="M456" s="68"/>
      <c r="N456" s="659" t="s">
        <v>6</v>
      </c>
      <c r="O456" s="92"/>
      <c r="P456" s="660" t="s">
        <v>418</v>
      </c>
      <c r="Q456" s="661"/>
      <c r="R456" s="660" t="s">
        <v>729</v>
      </c>
      <c r="S456" s="115" t="s">
        <v>6</v>
      </c>
      <c r="T456" s="71" t="s">
        <v>419</v>
      </c>
      <c r="U456" s="662"/>
      <c r="V456" s="71"/>
      <c r="W456" s="659" t="s">
        <v>6</v>
      </c>
      <c r="X456" s="91" t="s">
        <v>420</v>
      </c>
      <c r="Y456" s="71"/>
      <c r="Z456" s="660" t="s">
        <v>729</v>
      </c>
      <c r="AA456" s="71"/>
      <c r="AB456" s="660"/>
      <c r="AC456" s="660"/>
      <c r="AD456" s="663"/>
      <c r="AE456" s="660"/>
      <c r="AF456" s="47"/>
      <c r="AG456" s="47"/>
      <c r="AJ456" s="47"/>
      <c r="AK456" s="660" t="s">
        <v>738</v>
      </c>
      <c r="AL456" s="660"/>
      <c r="AM456" s="660"/>
      <c r="AN456" s="660"/>
      <c r="AO456" s="47"/>
      <c r="AP456" s="363" t="s">
        <v>6</v>
      </c>
      <c r="AQ456" s="71" t="s">
        <v>70</v>
      </c>
      <c r="AR456" s="71"/>
      <c r="AS456" s="71"/>
      <c r="AT456" s="664"/>
      <c r="AU456" s="47"/>
      <c r="AV456" s="49"/>
      <c r="AW456" s="49"/>
      <c r="AX456" s="49"/>
      <c r="AY456" s="49"/>
      <c r="AZ456" s="49"/>
      <c r="BA456" s="49"/>
      <c r="BB456" s="49"/>
      <c r="BC456" s="49"/>
      <c r="BD456" s="49"/>
      <c r="BE456" s="665"/>
      <c r="BF456" s="48"/>
      <c r="BG456" s="92"/>
      <c r="BH456" s="49"/>
      <c r="BI456" s="666"/>
      <c r="BJ456" s="667"/>
      <c r="BK456" s="668"/>
      <c r="BL456" s="668"/>
      <c r="BM456" s="669"/>
    </row>
    <row r="457" spans="2:107" ht="12.75" customHeight="1">
      <c r="B457" s="1125"/>
      <c r="C457" s="1013"/>
      <c r="D457" s="1165"/>
      <c r="E457" s="1166"/>
      <c r="F457" s="1166"/>
      <c r="G457" s="1166"/>
      <c r="H457" s="1166"/>
      <c r="I457" s="1166"/>
      <c r="J457" s="1166"/>
      <c r="K457" s="1166"/>
      <c r="L457" s="1167"/>
      <c r="M457" s="72"/>
      <c r="N457" s="670" t="s">
        <v>6</v>
      </c>
      <c r="O457" s="77"/>
      <c r="P457" s="88" t="s">
        <v>417</v>
      </c>
      <c r="R457" s="467" t="s">
        <v>729</v>
      </c>
      <c r="S457" s="78" t="s">
        <v>6</v>
      </c>
      <c r="T457" s="77" t="s">
        <v>419</v>
      </c>
      <c r="U457" s="75"/>
      <c r="V457" s="77"/>
      <c r="W457" s="670" t="s">
        <v>6</v>
      </c>
      <c r="X457" s="671" t="s">
        <v>420</v>
      </c>
      <c r="Y457" s="77"/>
      <c r="Z457" s="467" t="s">
        <v>729</v>
      </c>
      <c r="AA457" s="77"/>
      <c r="AB457" s="467"/>
      <c r="AC457" s="467"/>
      <c r="AD457" s="672"/>
      <c r="AE457" s="467"/>
      <c r="AF457" s="26"/>
      <c r="AK457" s="467" t="s">
        <v>738</v>
      </c>
      <c r="AL457" s="467"/>
      <c r="AM457" s="467"/>
      <c r="AN457" s="467"/>
      <c r="AO457" s="81"/>
      <c r="AP457" s="334" t="s">
        <v>6</v>
      </c>
      <c r="AQ457" s="77" t="s">
        <v>58</v>
      </c>
      <c r="AR457" s="77"/>
      <c r="AS457" s="77"/>
      <c r="AT457" s="79"/>
      <c r="AU457" s="26"/>
      <c r="AV457" s="32"/>
      <c r="AW457" s="32"/>
      <c r="AX457" s="32"/>
      <c r="AY457" s="32"/>
      <c r="AZ457" s="32"/>
      <c r="BA457" s="32"/>
      <c r="BB457" s="32"/>
      <c r="BC457" s="32"/>
      <c r="BD457" s="32"/>
      <c r="BE457" s="642"/>
      <c r="BF457" s="60"/>
      <c r="BG457" s="113"/>
      <c r="BH457" s="32"/>
      <c r="BI457" s="622"/>
      <c r="BJ457" s="643"/>
      <c r="BK457" s="673"/>
      <c r="BL457" s="644"/>
      <c r="BM457" s="645"/>
    </row>
    <row r="458" spans="2:107" ht="12.75" customHeight="1">
      <c r="B458" s="1125"/>
      <c r="C458" s="1013"/>
      <c r="D458" s="1223"/>
      <c r="E458" s="1224"/>
      <c r="F458" s="1224"/>
      <c r="G458" s="1224"/>
      <c r="H458" s="1224"/>
      <c r="I458" s="1224"/>
      <c r="J458" s="1224"/>
      <c r="K458" s="1224"/>
      <c r="L458" s="1225"/>
      <c r="M458" s="51"/>
      <c r="N458" s="674" t="s">
        <v>6</v>
      </c>
      <c r="O458" s="282"/>
      <c r="P458" s="646" t="s">
        <v>421</v>
      </c>
      <c r="Q458" s="231"/>
      <c r="R458" s="231" t="s">
        <v>729</v>
      </c>
      <c r="S458" s="117" t="s">
        <v>6</v>
      </c>
      <c r="T458" s="118" t="s">
        <v>419</v>
      </c>
      <c r="U458" s="675"/>
      <c r="V458" s="118"/>
      <c r="W458" s="674" t="s">
        <v>6</v>
      </c>
      <c r="X458" s="576" t="s">
        <v>420</v>
      </c>
      <c r="Y458" s="118"/>
      <c r="Z458" s="646" t="s">
        <v>729</v>
      </c>
      <c r="AA458" s="118"/>
      <c r="AB458" s="646"/>
      <c r="AC458" s="646"/>
      <c r="AD458" s="676"/>
      <c r="AE458" s="646"/>
      <c r="AF458" s="53"/>
      <c r="AG458" s="53"/>
      <c r="AJ458" s="646"/>
      <c r="AK458" s="646" t="s">
        <v>738</v>
      </c>
      <c r="AL458" s="676"/>
      <c r="AM458" s="676"/>
      <c r="AN458" s="676"/>
      <c r="AO458" s="646"/>
      <c r="AP458" s="677" t="s">
        <v>6</v>
      </c>
      <c r="AQ458" s="118" t="s">
        <v>614</v>
      </c>
      <c r="AR458" s="1116"/>
      <c r="AS458" s="1116"/>
      <c r="AT458" s="1116"/>
      <c r="AU458" s="1116"/>
      <c r="AV458" s="1116"/>
      <c r="AW458" s="1116"/>
      <c r="AX458" s="1116"/>
      <c r="AY458" s="1116"/>
      <c r="AZ458" s="1116"/>
      <c r="BA458" s="1116"/>
      <c r="BB458" s="1116"/>
      <c r="BC458" s="1116"/>
      <c r="BD458" s="1116"/>
      <c r="BE458" s="451" t="s">
        <v>630</v>
      </c>
      <c r="BF458" s="54"/>
      <c r="BG458" s="282"/>
      <c r="BH458" s="55"/>
      <c r="BI458" s="678"/>
      <c r="BJ458" s="643"/>
      <c r="BK458" s="673"/>
      <c r="BL458" s="644"/>
      <c r="BM458" s="645"/>
    </row>
    <row r="459" spans="2:107" s="679" customFormat="1" ht="13.5" customHeight="1">
      <c r="B459" s="1125"/>
      <c r="C459" s="1013"/>
      <c r="D459" s="1165" t="s">
        <v>344</v>
      </c>
      <c r="E459" s="1166"/>
      <c r="F459" s="1166"/>
      <c r="G459" s="1166"/>
      <c r="H459" s="1166"/>
      <c r="I459" s="1166"/>
      <c r="J459" s="1166"/>
      <c r="K459" s="1166"/>
      <c r="L459" s="1167"/>
      <c r="M459" s="26"/>
      <c r="N459" s="1226" t="s">
        <v>6</v>
      </c>
      <c r="P459" s="1171" t="s">
        <v>345</v>
      </c>
      <c r="Q459" s="1171"/>
      <c r="R459" s="1171"/>
      <c r="S459" s="1171"/>
      <c r="T459" s="1171"/>
      <c r="U459" s="1171"/>
      <c r="V459" s="1171"/>
      <c r="W459" s="1171"/>
      <c r="X459" s="1171"/>
      <c r="Y459" s="1171"/>
      <c r="Z459" s="1171"/>
      <c r="AA459" s="1171"/>
      <c r="AB459" s="1171"/>
      <c r="AC459" s="1171"/>
      <c r="AD459" s="1171"/>
      <c r="AE459" s="1171"/>
      <c r="AF459" s="1171"/>
      <c r="AG459" s="1171"/>
      <c r="AH459" s="1171"/>
      <c r="AI459" s="1171"/>
      <c r="AJ459" s="1171"/>
      <c r="AK459" s="1171"/>
      <c r="AL459" s="1171"/>
      <c r="AM459" s="1171"/>
      <c r="AN459" s="1171"/>
      <c r="AO459" s="1172"/>
      <c r="AP459" s="680"/>
      <c r="AQ459" s="681"/>
      <c r="AR459" s="681"/>
      <c r="AS459" s="681"/>
      <c r="AT459" s="681"/>
      <c r="AU459" s="113"/>
      <c r="AV459" s="467"/>
      <c r="AW459" s="467"/>
      <c r="AX459" s="467"/>
      <c r="AY459" s="467"/>
      <c r="AZ459" s="79"/>
      <c r="BA459" s="79"/>
      <c r="BB459" s="79"/>
      <c r="BC459" s="79"/>
      <c r="BD459" s="79"/>
      <c r="BE459" s="682"/>
      <c r="BF459" s="683"/>
      <c r="BG459" s="684"/>
      <c r="BH459" s="684"/>
      <c r="BI459" s="684"/>
      <c r="BJ459" s="685"/>
      <c r="BK459" s="686"/>
      <c r="BL459" s="686"/>
      <c r="BM459" s="687"/>
      <c r="BN459" s="26"/>
      <c r="BT459" s="113"/>
      <c r="CB459" s="26"/>
      <c r="CC459" s="74"/>
      <c r="CD459" s="74"/>
      <c r="CE459" s="74"/>
      <c r="CF459" s="74"/>
      <c r="CG459" s="74"/>
      <c r="CH459" s="74"/>
      <c r="CI459" s="74"/>
      <c r="CJ459" s="74"/>
      <c r="CK459" s="74"/>
      <c r="CL459" s="74"/>
      <c r="CM459" s="74"/>
      <c r="CN459" s="74"/>
      <c r="CO459" s="74"/>
      <c r="CP459" s="74"/>
      <c r="CQ459" s="74"/>
      <c r="CR459" s="74"/>
      <c r="CS459" s="74"/>
      <c r="CT459" s="74"/>
      <c r="CU459" s="74"/>
      <c r="CV459" s="74"/>
      <c r="CW459" s="74"/>
      <c r="CX459" s="74"/>
      <c r="CY459" s="74"/>
      <c r="CZ459" s="26"/>
      <c r="DA459" s="26"/>
      <c r="DB459" s="569"/>
      <c r="DC459" s="74"/>
    </row>
    <row r="460" spans="2:107" s="679" customFormat="1" ht="13.5">
      <c r="B460" s="1125"/>
      <c r="C460" s="1013"/>
      <c r="D460" s="1165"/>
      <c r="E460" s="1166"/>
      <c r="F460" s="1166"/>
      <c r="G460" s="1166"/>
      <c r="H460" s="1166"/>
      <c r="I460" s="1166"/>
      <c r="J460" s="1166"/>
      <c r="K460" s="1166"/>
      <c r="L460" s="1167"/>
      <c r="M460" s="26"/>
      <c r="N460" s="1227"/>
      <c r="O460" s="688"/>
      <c r="P460" s="1173"/>
      <c r="Q460" s="1173"/>
      <c r="R460" s="1173"/>
      <c r="S460" s="1173"/>
      <c r="T460" s="1173"/>
      <c r="U460" s="1173"/>
      <c r="V460" s="1173"/>
      <c r="W460" s="1173"/>
      <c r="X460" s="1173"/>
      <c r="Y460" s="1173"/>
      <c r="Z460" s="1173"/>
      <c r="AA460" s="1173"/>
      <c r="AB460" s="1173"/>
      <c r="AC460" s="1173"/>
      <c r="AD460" s="1173"/>
      <c r="AE460" s="1173"/>
      <c r="AF460" s="1173"/>
      <c r="AG460" s="1173"/>
      <c r="AH460" s="1173"/>
      <c r="AI460" s="1173"/>
      <c r="AJ460" s="1173"/>
      <c r="AK460" s="1173"/>
      <c r="AL460" s="1173"/>
      <c r="AM460" s="1173"/>
      <c r="AN460" s="1173"/>
      <c r="AO460" s="1174"/>
      <c r="AP460" s="680"/>
      <c r="AQ460" s="681"/>
      <c r="AR460" s="681"/>
      <c r="AS460" s="681"/>
      <c r="AT460" s="681"/>
      <c r="AU460" s="113"/>
      <c r="AV460" s="467"/>
      <c r="AW460" s="467"/>
      <c r="AX460" s="467"/>
      <c r="AY460" s="467"/>
      <c r="AZ460" s="79"/>
      <c r="BA460" s="79"/>
      <c r="BB460" s="79"/>
      <c r="BC460" s="79"/>
      <c r="BD460" s="79"/>
      <c r="BE460" s="682"/>
      <c r="BF460" s="683"/>
      <c r="BG460" s="684"/>
      <c r="BH460" s="684"/>
      <c r="BI460" s="684"/>
      <c r="BJ460" s="685"/>
      <c r="BK460" s="686"/>
      <c r="BL460" s="686"/>
      <c r="BM460" s="687"/>
      <c r="BN460" s="26"/>
      <c r="CB460" s="26"/>
      <c r="CC460" s="74"/>
      <c r="CD460" s="74"/>
      <c r="CE460" s="74"/>
      <c r="CF460" s="74"/>
      <c r="CG460" s="74"/>
      <c r="CH460" s="74"/>
      <c r="CI460" s="74"/>
      <c r="CJ460" s="74"/>
      <c r="CK460" s="74"/>
      <c r="CL460" s="74"/>
      <c r="CM460" s="74"/>
      <c r="CN460" s="74"/>
      <c r="CO460" s="74"/>
      <c r="CP460" s="74"/>
      <c r="CQ460" s="74"/>
      <c r="CR460" s="74"/>
      <c r="CS460" s="74"/>
      <c r="CT460" s="74"/>
      <c r="CU460" s="74"/>
      <c r="CV460" s="74"/>
      <c r="CW460" s="74"/>
      <c r="CX460" s="74"/>
      <c r="CY460" s="74"/>
      <c r="CZ460" s="26"/>
      <c r="DA460" s="26"/>
      <c r="DB460" s="569"/>
      <c r="DC460" s="74"/>
    </row>
    <row r="461" spans="2:107" s="679" customFormat="1" ht="13.5">
      <c r="B461" s="1125"/>
      <c r="C461" s="1013"/>
      <c r="D461" s="1165"/>
      <c r="E461" s="1166"/>
      <c r="F461" s="1166"/>
      <c r="G461" s="1166"/>
      <c r="H461" s="1166"/>
      <c r="I461" s="1166"/>
      <c r="J461" s="1166"/>
      <c r="K461" s="1166"/>
      <c r="L461" s="1167"/>
      <c r="M461" s="582"/>
      <c r="N461" s="345"/>
      <c r="O461" s="368" t="s">
        <v>6</v>
      </c>
      <c r="P461" s="345"/>
      <c r="Q461" s="345" t="s">
        <v>346</v>
      </c>
      <c r="R461" s="345"/>
      <c r="S461" s="345"/>
      <c r="T461" s="345"/>
      <c r="U461" s="345"/>
      <c r="V461" s="345"/>
      <c r="W461" s="345"/>
      <c r="X461" s="345"/>
      <c r="Y461" s="689"/>
      <c r="Z461" s="689"/>
      <c r="AA461" s="689"/>
      <c r="AB461" s="689"/>
      <c r="AC461" s="689"/>
      <c r="AD461" s="689"/>
      <c r="AE461" s="689"/>
      <c r="AF461" s="689"/>
      <c r="AG461" s="689"/>
      <c r="AH461" s="689"/>
      <c r="AI461" s="689"/>
      <c r="AJ461" s="689"/>
      <c r="AK461" s="689"/>
      <c r="AL461" s="689"/>
      <c r="AM461" s="689"/>
      <c r="AN461" s="689"/>
      <c r="AO461" s="689"/>
      <c r="AP461" s="341"/>
      <c r="AQ461" s="569"/>
      <c r="AR461" s="569"/>
      <c r="AS461" s="569"/>
      <c r="AT461" s="569"/>
      <c r="AU461" s="113"/>
      <c r="AV461" s="569"/>
      <c r="AW461" s="569"/>
      <c r="AX461" s="569"/>
      <c r="AY461" s="569"/>
      <c r="AZ461" s="569"/>
      <c r="BA461" s="569"/>
      <c r="BB461" s="79"/>
      <c r="BC461" s="79"/>
      <c r="BD461" s="79"/>
      <c r="BE461" s="682"/>
      <c r="BF461" s="683"/>
      <c r="BG461" s="684"/>
      <c r="BH461" s="684"/>
      <c r="BI461" s="684"/>
      <c r="BJ461" s="685"/>
      <c r="BK461" s="686"/>
      <c r="BL461" s="686"/>
      <c r="BM461" s="687"/>
      <c r="BN461" s="26"/>
      <c r="CB461" s="26"/>
      <c r="CC461" s="74"/>
      <c r="CD461" s="74"/>
      <c r="CE461" s="74"/>
      <c r="CF461" s="74"/>
      <c r="CG461" s="74"/>
      <c r="CH461" s="74"/>
      <c r="CI461" s="74"/>
      <c r="CJ461" s="74"/>
      <c r="CK461" s="74"/>
      <c r="CL461" s="74"/>
      <c r="CM461" s="74"/>
      <c r="CN461" s="74"/>
      <c r="CO461" s="74"/>
      <c r="CP461" s="74"/>
      <c r="CQ461" s="74"/>
      <c r="CR461" s="74"/>
      <c r="CS461" s="74"/>
      <c r="CT461" s="74"/>
      <c r="CU461" s="74"/>
      <c r="CV461" s="74"/>
      <c r="CW461" s="74"/>
      <c r="CX461" s="74"/>
      <c r="CY461" s="74"/>
      <c r="CZ461" s="26"/>
      <c r="DA461" s="26"/>
      <c r="DB461" s="569"/>
      <c r="DC461" s="74"/>
    </row>
    <row r="462" spans="2:107" s="679" customFormat="1" ht="13.5">
      <c r="B462" s="1125"/>
      <c r="C462" s="1013"/>
      <c r="D462" s="1165"/>
      <c r="E462" s="1166"/>
      <c r="F462" s="1166"/>
      <c r="G462" s="1166"/>
      <c r="H462" s="1166"/>
      <c r="I462" s="1166"/>
      <c r="J462" s="1166"/>
      <c r="K462" s="1166"/>
      <c r="L462" s="1167"/>
      <c r="M462" s="26"/>
      <c r="N462" s="690" t="s">
        <v>6</v>
      </c>
      <c r="O462" s="691"/>
      <c r="P462" s="1171" t="s">
        <v>347</v>
      </c>
      <c r="Q462" s="1171"/>
      <c r="R462" s="1171"/>
      <c r="S462" s="1171"/>
      <c r="T462" s="1171"/>
      <c r="U462" s="1171"/>
      <c r="V462" s="1171"/>
      <c r="W462" s="1171"/>
      <c r="X462" s="1171"/>
      <c r="Y462" s="1171"/>
      <c r="Z462" s="1171"/>
      <c r="AA462" s="1171"/>
      <c r="AB462" s="1171"/>
      <c r="AC462" s="1171"/>
      <c r="AD462" s="1171"/>
      <c r="AE462" s="1171"/>
      <c r="AF462" s="1171"/>
      <c r="AG462" s="1171"/>
      <c r="AH462" s="1171"/>
      <c r="AI462" s="1171"/>
      <c r="AJ462" s="1171"/>
      <c r="AK462" s="1171"/>
      <c r="AL462" s="1171"/>
      <c r="AM462" s="1171"/>
      <c r="AN462" s="1171"/>
      <c r="AO462" s="1172"/>
      <c r="AP462" s="341"/>
      <c r="AQ462" s="569"/>
      <c r="AR462" s="569"/>
      <c r="AS462" s="569"/>
      <c r="AT462" s="569"/>
      <c r="AU462" s="113"/>
      <c r="AV462" s="569"/>
      <c r="AW462" s="569"/>
      <c r="AX462" s="569"/>
      <c r="AY462" s="569"/>
      <c r="AZ462" s="569"/>
      <c r="BA462" s="569"/>
      <c r="BB462" s="79"/>
      <c r="BC462" s="79"/>
      <c r="BD462" s="79"/>
      <c r="BE462" s="682"/>
      <c r="BF462" s="683"/>
      <c r="BI462" s="684"/>
      <c r="BJ462" s="685"/>
      <c r="BK462" s="686"/>
      <c r="BL462" s="686"/>
      <c r="BM462" s="687"/>
      <c r="BN462" s="26"/>
      <c r="CB462" s="26"/>
      <c r="CC462" s="74"/>
      <c r="CD462" s="74"/>
      <c r="CE462" s="74"/>
      <c r="CF462" s="74"/>
      <c r="CG462" s="74"/>
      <c r="CH462" s="74"/>
      <c r="CI462" s="74"/>
      <c r="CJ462" s="74"/>
      <c r="CK462" s="74"/>
      <c r="CL462" s="74"/>
      <c r="CM462" s="74"/>
      <c r="CN462" s="74"/>
      <c r="CO462" s="74"/>
      <c r="CP462" s="74"/>
      <c r="CQ462" s="74"/>
      <c r="CR462" s="74"/>
      <c r="CS462" s="74"/>
      <c r="CT462" s="74"/>
      <c r="CU462" s="74"/>
      <c r="CV462" s="74"/>
      <c r="CW462" s="74"/>
      <c r="CX462" s="74"/>
      <c r="CY462" s="74"/>
      <c r="CZ462" s="26"/>
      <c r="DA462" s="26"/>
      <c r="DB462" s="569"/>
      <c r="DC462" s="74"/>
    </row>
    <row r="463" spans="2:107" s="679" customFormat="1" ht="13.5">
      <c r="B463" s="1125"/>
      <c r="C463" s="1013"/>
      <c r="D463" s="1165"/>
      <c r="E463" s="1166"/>
      <c r="F463" s="1166"/>
      <c r="G463" s="1166"/>
      <c r="H463" s="1166"/>
      <c r="I463" s="1166"/>
      <c r="J463" s="1166"/>
      <c r="K463" s="1166"/>
      <c r="L463" s="1167"/>
      <c r="M463" s="692"/>
      <c r="N463" s="282"/>
      <c r="O463" s="693"/>
      <c r="P463" s="1173"/>
      <c r="Q463" s="1173"/>
      <c r="R463" s="1173"/>
      <c r="S463" s="1173"/>
      <c r="T463" s="1173"/>
      <c r="U463" s="1173"/>
      <c r="V463" s="1173"/>
      <c r="W463" s="1173"/>
      <c r="X463" s="1173"/>
      <c r="Y463" s="1173"/>
      <c r="Z463" s="1173"/>
      <c r="AA463" s="1173"/>
      <c r="AB463" s="1173"/>
      <c r="AC463" s="1173"/>
      <c r="AD463" s="1173"/>
      <c r="AE463" s="1173"/>
      <c r="AF463" s="1173"/>
      <c r="AG463" s="1173"/>
      <c r="AH463" s="1173"/>
      <c r="AI463" s="1173"/>
      <c r="AJ463" s="1173"/>
      <c r="AK463" s="1173"/>
      <c r="AL463" s="1173"/>
      <c r="AM463" s="1173"/>
      <c r="AN463" s="1173"/>
      <c r="AO463" s="1174"/>
      <c r="AP463" s="341"/>
      <c r="AQ463" s="569"/>
      <c r="AR463" s="569"/>
      <c r="AS463" s="569"/>
      <c r="AT463" s="569"/>
      <c r="AU463" s="113"/>
      <c r="AV463" s="569"/>
      <c r="AW463" s="569"/>
      <c r="AX463" s="569"/>
      <c r="AY463" s="569"/>
      <c r="AZ463" s="569"/>
      <c r="BA463" s="569"/>
      <c r="BB463" s="79"/>
      <c r="BC463" s="79"/>
      <c r="BD463" s="79"/>
      <c r="BE463" s="682"/>
      <c r="BF463" s="683"/>
      <c r="BI463" s="684"/>
      <c r="BJ463" s="685"/>
      <c r="BK463" s="686"/>
      <c r="BL463" s="686"/>
      <c r="BM463" s="687"/>
      <c r="BN463" s="26"/>
      <c r="CB463" s="26"/>
      <c r="CC463" s="74"/>
      <c r="CD463" s="74"/>
      <c r="CE463" s="74"/>
      <c r="CF463" s="74"/>
      <c r="CG463" s="74"/>
      <c r="CH463" s="74"/>
      <c r="CI463" s="74"/>
      <c r="CJ463" s="74"/>
      <c r="CK463" s="74"/>
      <c r="CL463" s="74"/>
      <c r="CM463" s="74"/>
      <c r="CN463" s="74"/>
      <c r="CO463" s="74"/>
      <c r="CP463" s="74"/>
      <c r="CQ463" s="74"/>
      <c r="CR463" s="74"/>
      <c r="CS463" s="74"/>
      <c r="CT463" s="74"/>
      <c r="CU463" s="74"/>
      <c r="CV463" s="74"/>
      <c r="CW463" s="74"/>
      <c r="CX463" s="74"/>
      <c r="CY463" s="74"/>
      <c r="CZ463" s="26"/>
      <c r="DA463" s="26"/>
      <c r="DB463" s="569"/>
      <c r="DC463" s="74"/>
    </row>
    <row r="464" spans="2:107" s="679" customFormat="1" ht="13.5">
      <c r="B464" s="1125"/>
      <c r="C464" s="1013"/>
      <c r="D464" s="1165"/>
      <c r="E464" s="1166"/>
      <c r="F464" s="1166"/>
      <c r="G464" s="1166"/>
      <c r="H464" s="1166"/>
      <c r="I464" s="1166"/>
      <c r="J464" s="1166"/>
      <c r="K464" s="1166"/>
      <c r="L464" s="1167"/>
      <c r="M464" s="26"/>
      <c r="N464" s="690" t="s">
        <v>6</v>
      </c>
      <c r="O464" s="258"/>
      <c r="P464" s="1087" t="s">
        <v>348</v>
      </c>
      <c r="Q464" s="1087"/>
      <c r="R464" s="1087"/>
      <c r="S464" s="1087"/>
      <c r="T464" s="1087"/>
      <c r="U464" s="1087"/>
      <c r="V464" s="1087"/>
      <c r="W464" s="1087"/>
      <c r="X464" s="1087"/>
      <c r="Y464" s="1087"/>
      <c r="Z464" s="1087"/>
      <c r="AA464" s="1087"/>
      <c r="AB464" s="1087"/>
      <c r="AC464" s="1087"/>
      <c r="AD464" s="1087"/>
      <c r="AE464" s="1087"/>
      <c r="AF464" s="1087"/>
      <c r="AG464" s="1087"/>
      <c r="AH464" s="1087"/>
      <c r="AI464" s="1087"/>
      <c r="AJ464" s="1087"/>
      <c r="AK464" s="1087"/>
      <c r="AL464" s="1087"/>
      <c r="AM464" s="1087"/>
      <c r="AN464" s="1087"/>
      <c r="AO464" s="1087"/>
      <c r="AP464" s="509"/>
      <c r="AQ464" s="77"/>
      <c r="AR464" s="77"/>
      <c r="AS464" s="77"/>
      <c r="AT464" s="77"/>
      <c r="AU464" s="113"/>
      <c r="AV464" s="77"/>
      <c r="AW464" s="77"/>
      <c r="AX464" s="77"/>
      <c r="AY464" s="77"/>
      <c r="AZ464" s="77"/>
      <c r="BA464" s="77"/>
      <c r="BB464" s="79"/>
      <c r="BC464" s="79"/>
      <c r="BD464" s="79"/>
      <c r="BE464" s="682"/>
      <c r="BF464" s="683"/>
      <c r="BI464" s="684"/>
      <c r="BJ464" s="685"/>
      <c r="BK464" s="686"/>
      <c r="BL464" s="686"/>
      <c r="BM464" s="687"/>
      <c r="BN464" s="26"/>
      <c r="CB464" s="26"/>
      <c r="CC464" s="74"/>
      <c r="CD464" s="74"/>
      <c r="CE464" s="74"/>
      <c r="CF464" s="74"/>
      <c r="CG464" s="74"/>
      <c r="CH464" s="74"/>
      <c r="CI464" s="74"/>
      <c r="CJ464" s="74"/>
      <c r="CK464" s="74"/>
      <c r="CL464" s="74"/>
      <c r="CM464" s="74"/>
      <c r="CN464" s="74"/>
      <c r="CO464" s="74"/>
      <c r="CP464" s="74"/>
      <c r="CQ464" s="74"/>
      <c r="CR464" s="74"/>
      <c r="CS464" s="74"/>
      <c r="CT464" s="74"/>
      <c r="CU464" s="74"/>
      <c r="CV464" s="74"/>
      <c r="CW464" s="74"/>
      <c r="CX464" s="74"/>
      <c r="CY464" s="74"/>
      <c r="CZ464" s="26"/>
      <c r="DA464" s="26"/>
      <c r="DB464" s="569"/>
      <c r="DC464" s="74"/>
    </row>
    <row r="465" spans="1:107" s="679" customFormat="1" ht="13.5">
      <c r="B465" s="694"/>
      <c r="C465" s="26"/>
      <c r="D465" s="1165"/>
      <c r="E465" s="1166"/>
      <c r="F465" s="1166"/>
      <c r="G465" s="1166"/>
      <c r="H465" s="1166"/>
      <c r="I465" s="1166"/>
      <c r="J465" s="1166"/>
      <c r="K465" s="1166"/>
      <c r="L465" s="1167"/>
      <c r="M465" s="26"/>
      <c r="N465" s="282"/>
      <c r="O465" s="52"/>
      <c r="P465" s="979"/>
      <c r="Q465" s="979"/>
      <c r="R465" s="979"/>
      <c r="S465" s="979"/>
      <c r="T465" s="979"/>
      <c r="U465" s="979"/>
      <c r="V465" s="979"/>
      <c r="W465" s="979"/>
      <c r="X465" s="979"/>
      <c r="Y465" s="979"/>
      <c r="Z465" s="979"/>
      <c r="AA465" s="979"/>
      <c r="AB465" s="979"/>
      <c r="AC465" s="979"/>
      <c r="AD465" s="979"/>
      <c r="AE465" s="979"/>
      <c r="AF465" s="979"/>
      <c r="AG465" s="979"/>
      <c r="AH465" s="979"/>
      <c r="AI465" s="979"/>
      <c r="AJ465" s="979"/>
      <c r="AK465" s="979"/>
      <c r="AL465" s="979"/>
      <c r="AM465" s="979"/>
      <c r="AN465" s="979"/>
      <c r="AO465" s="979"/>
      <c r="AP465" s="509"/>
      <c r="AQ465" s="77"/>
      <c r="AR465" s="77"/>
      <c r="AS465" s="77"/>
      <c r="AT465" s="77"/>
      <c r="AU465" s="113"/>
      <c r="AV465" s="77"/>
      <c r="AW465" s="77"/>
      <c r="AX465" s="77"/>
      <c r="AY465" s="77"/>
      <c r="AZ465" s="77"/>
      <c r="BA465" s="77"/>
      <c r="BB465" s="79"/>
      <c r="BC465" s="79"/>
      <c r="BD465" s="79"/>
      <c r="BE465" s="682"/>
      <c r="BF465" s="683"/>
      <c r="BG465" s="113"/>
      <c r="BH465" s="32"/>
      <c r="BI465" s="684"/>
      <c r="BJ465" s="685"/>
      <c r="BK465" s="686"/>
      <c r="BL465" s="686"/>
      <c r="BM465" s="687"/>
      <c r="BN465" s="26"/>
      <c r="CB465" s="26"/>
      <c r="CC465" s="74"/>
      <c r="CD465" s="74"/>
      <c r="CE465" s="74"/>
      <c r="CF465" s="74"/>
      <c r="CG465" s="74"/>
      <c r="CH465" s="74"/>
      <c r="CI465" s="74"/>
      <c r="CJ465" s="74"/>
      <c r="CK465" s="74"/>
      <c r="CL465" s="74"/>
      <c r="CM465" s="74"/>
      <c r="CN465" s="74"/>
      <c r="CO465" s="74"/>
      <c r="CP465" s="74"/>
      <c r="CQ465" s="74"/>
      <c r="CR465" s="74"/>
      <c r="CS465" s="74"/>
      <c r="CT465" s="74"/>
      <c r="CU465" s="74"/>
      <c r="CV465" s="74"/>
      <c r="CW465" s="74"/>
      <c r="CX465" s="74"/>
      <c r="CY465" s="74"/>
      <c r="CZ465" s="26"/>
      <c r="DA465" s="26"/>
      <c r="DB465" s="569"/>
      <c r="DC465" s="74"/>
    </row>
    <row r="466" spans="1:107" s="679" customFormat="1" ht="13.5">
      <c r="B466" s="694"/>
      <c r="C466" s="26"/>
      <c r="D466" s="1165"/>
      <c r="E466" s="1166"/>
      <c r="F466" s="1166"/>
      <c r="G466" s="1166"/>
      <c r="H466" s="1166"/>
      <c r="I466" s="1166"/>
      <c r="J466" s="1166"/>
      <c r="K466" s="1166"/>
      <c r="L466" s="1167"/>
      <c r="M466" s="695"/>
      <c r="N466" s="696"/>
      <c r="O466" s="368" t="s">
        <v>6</v>
      </c>
      <c r="P466" s="345"/>
      <c r="Q466" s="345" t="s">
        <v>349</v>
      </c>
      <c r="R466" s="345"/>
      <c r="S466" s="345"/>
      <c r="T466" s="345"/>
      <c r="U466" s="345"/>
      <c r="V466" s="345"/>
      <c r="W466" s="345"/>
      <c r="X466" s="345"/>
      <c r="Y466" s="345"/>
      <c r="Z466" s="345"/>
      <c r="AA466" s="345"/>
      <c r="AB466" s="345"/>
      <c r="AC466" s="345"/>
      <c r="AD466" s="345"/>
      <c r="AE466" s="374"/>
      <c r="AF466" s="345"/>
      <c r="AG466" s="345"/>
      <c r="AH466" s="345"/>
      <c r="AI466" s="345"/>
      <c r="AJ466" s="689"/>
      <c r="AK466" s="689"/>
      <c r="AL466" s="374"/>
      <c r="AM466" s="374"/>
      <c r="AN466" s="374"/>
      <c r="AO466" s="374"/>
      <c r="AP466" s="509"/>
      <c r="AQ466" s="74"/>
      <c r="AR466" s="77"/>
      <c r="AS466" s="77"/>
      <c r="AT466" s="77"/>
      <c r="AU466" s="77"/>
      <c r="AV466" s="77"/>
      <c r="AW466" s="77"/>
      <c r="AX466" s="77"/>
      <c r="AY466" s="77"/>
      <c r="AZ466" s="77"/>
      <c r="BA466" s="77"/>
      <c r="BB466" s="79"/>
      <c r="BC466" s="79"/>
      <c r="BD466" s="79"/>
      <c r="BE466" s="682"/>
      <c r="BF466" s="683"/>
      <c r="BG466" s="684"/>
      <c r="BH466" s="684"/>
      <c r="BI466" s="684"/>
      <c r="BJ466" s="685"/>
      <c r="BK466" s="686"/>
      <c r="BL466" s="686"/>
      <c r="BM466" s="687"/>
      <c r="BN466" s="26"/>
      <c r="CB466" s="26"/>
      <c r="CC466" s="74"/>
      <c r="CD466" s="74"/>
      <c r="CE466" s="74"/>
      <c r="CF466" s="74"/>
      <c r="CG466" s="74"/>
      <c r="CH466" s="74"/>
      <c r="CI466" s="74"/>
      <c r="CJ466" s="74"/>
      <c r="CK466" s="74"/>
      <c r="CL466" s="74"/>
      <c r="CM466" s="74"/>
      <c r="CN466" s="74"/>
      <c r="CO466" s="74"/>
      <c r="CP466" s="74"/>
      <c r="CQ466" s="74"/>
      <c r="CR466" s="74"/>
      <c r="CS466" s="74"/>
      <c r="CT466" s="74"/>
      <c r="CU466" s="74"/>
      <c r="CV466" s="74"/>
      <c r="CW466" s="74"/>
      <c r="CX466" s="74"/>
      <c r="CY466" s="74"/>
      <c r="CZ466" s="26"/>
      <c r="DA466" s="26"/>
      <c r="DB466" s="569"/>
      <c r="DC466" s="74"/>
    </row>
    <row r="467" spans="1:107" s="679" customFormat="1" ht="13.5">
      <c r="B467" s="694"/>
      <c r="C467" s="26"/>
      <c r="D467" s="1165"/>
      <c r="E467" s="1166"/>
      <c r="F467" s="1166"/>
      <c r="G467" s="1166"/>
      <c r="H467" s="1166"/>
      <c r="I467" s="1166"/>
      <c r="J467" s="1166"/>
      <c r="K467" s="1166"/>
      <c r="L467" s="1167"/>
      <c r="M467" s="695"/>
      <c r="N467" s="697"/>
      <c r="O467" s="78" t="s">
        <v>6</v>
      </c>
      <c r="P467" s="58"/>
      <c r="Q467" s="58" t="s">
        <v>350</v>
      </c>
      <c r="R467" s="58"/>
      <c r="S467" s="58"/>
      <c r="T467" s="58"/>
      <c r="U467" s="58"/>
      <c r="V467" s="58"/>
      <c r="W467" s="58"/>
      <c r="X467" s="58"/>
      <c r="Y467" s="58"/>
      <c r="Z467" s="58"/>
      <c r="AA467" s="58"/>
      <c r="AB467" s="58"/>
      <c r="AC467" s="58"/>
      <c r="AD467" s="58"/>
      <c r="AE467" s="74"/>
      <c r="AF467" s="77" t="s">
        <v>351</v>
      </c>
      <c r="AG467" s="58"/>
      <c r="AH467" s="58"/>
      <c r="AI467" s="58"/>
      <c r="AJ467" s="58"/>
      <c r="AK467" s="569"/>
      <c r="AL467" s="569"/>
      <c r="AM467" s="569"/>
      <c r="AN467" s="569"/>
      <c r="AO467" s="569"/>
      <c r="AP467" s="341"/>
      <c r="AQ467" s="74"/>
      <c r="AR467" s="569"/>
      <c r="AS467" s="569"/>
      <c r="AT467" s="569"/>
      <c r="AU467" s="569"/>
      <c r="AV467" s="569"/>
      <c r="AW467" s="569"/>
      <c r="AX467" s="569"/>
      <c r="AY467" s="569"/>
      <c r="AZ467" s="569"/>
      <c r="BA467" s="569"/>
      <c r="BB467" s="79"/>
      <c r="BC467" s="79"/>
      <c r="BD467" s="79"/>
      <c r="BE467" s="682"/>
      <c r="BF467" s="683"/>
      <c r="BG467" s="684"/>
      <c r="BH467" s="684"/>
      <c r="BI467" s="684"/>
      <c r="BJ467" s="685"/>
      <c r="BK467" s="686"/>
      <c r="BL467" s="686"/>
      <c r="BM467" s="687"/>
      <c r="BN467" s="26"/>
      <c r="CB467" s="74"/>
      <c r="CC467" s="74"/>
      <c r="CD467" s="74"/>
      <c r="CE467" s="74"/>
      <c r="CF467" s="74"/>
      <c r="CG467" s="74"/>
      <c r="CH467" s="74"/>
      <c r="CI467" s="74"/>
      <c r="CJ467" s="74"/>
      <c r="CK467" s="74"/>
      <c r="CL467" s="74"/>
      <c r="CM467" s="74"/>
      <c r="CN467" s="74"/>
      <c r="CO467" s="74"/>
      <c r="CP467" s="74"/>
      <c r="CQ467" s="74"/>
      <c r="CR467" s="74"/>
      <c r="CS467" s="74"/>
      <c r="CT467" s="74"/>
      <c r="CU467" s="74"/>
      <c r="CV467" s="74"/>
      <c r="CW467" s="74"/>
      <c r="CX467" s="74"/>
      <c r="CY467" s="74"/>
      <c r="CZ467" s="74"/>
      <c r="DA467" s="74"/>
      <c r="DB467" s="74"/>
      <c r="DC467" s="74"/>
    </row>
    <row r="468" spans="1:107" s="679" customFormat="1" ht="13.5">
      <c r="B468" s="694"/>
      <c r="C468" s="26"/>
      <c r="D468" s="1165"/>
      <c r="E468" s="1166"/>
      <c r="F468" s="1166"/>
      <c r="G468" s="1166"/>
      <c r="H468" s="1166"/>
      <c r="I468" s="1166"/>
      <c r="J468" s="1166"/>
      <c r="K468" s="1166"/>
      <c r="L468" s="1167"/>
      <c r="M468" s="695"/>
      <c r="N468" s="697"/>
      <c r="O468" s="78" t="s">
        <v>6</v>
      </c>
      <c r="P468" s="569"/>
      <c r="Q468" s="569" t="s">
        <v>352</v>
      </c>
      <c r="R468" s="569"/>
      <c r="S468" s="569"/>
      <c r="T468" s="569"/>
      <c r="U468" s="569"/>
      <c r="V468" s="569"/>
      <c r="W468" s="569"/>
      <c r="X468" s="569"/>
      <c r="Y468" s="569"/>
      <c r="Z468" s="569"/>
      <c r="AA468" s="569"/>
      <c r="AB468" s="569"/>
      <c r="AC468" s="569"/>
      <c r="AD468" s="569"/>
      <c r="AE468" s="569"/>
      <c r="AF468" s="569"/>
      <c r="AG468" s="569"/>
      <c r="AH468" s="569"/>
      <c r="AI468" s="569"/>
      <c r="AJ468" s="569"/>
      <c r="AK468" s="569"/>
      <c r="AL468" s="569"/>
      <c r="AM468" s="569"/>
      <c r="AN468" s="569"/>
      <c r="AO468" s="569"/>
      <c r="AP468" s="341"/>
      <c r="AQ468" s="74"/>
      <c r="AR468" s="569"/>
      <c r="AS468" s="569"/>
      <c r="AT468" s="569"/>
      <c r="AU468" s="569"/>
      <c r="AV468" s="569"/>
      <c r="AW468" s="672"/>
      <c r="AX468" s="569"/>
      <c r="AY468" s="569"/>
      <c r="AZ468" s="569"/>
      <c r="BA468" s="569"/>
      <c r="BB468" s="79"/>
      <c r="BC468" s="79"/>
      <c r="BD468" s="79"/>
      <c r="BE468" s="682"/>
      <c r="BF468" s="683"/>
      <c r="BG468" s="684"/>
      <c r="BH468" s="684"/>
      <c r="BI468" s="684"/>
      <c r="BJ468" s="685"/>
      <c r="BK468" s="686"/>
      <c r="BL468" s="686"/>
      <c r="BM468" s="687"/>
      <c r="BN468" s="26"/>
    </row>
    <row r="469" spans="1:107" s="679" customFormat="1" ht="13.5">
      <c r="B469" s="694"/>
      <c r="C469" s="26"/>
      <c r="D469" s="1165"/>
      <c r="E469" s="1166"/>
      <c r="F469" s="1166"/>
      <c r="G469" s="1166"/>
      <c r="H469" s="1166"/>
      <c r="I469" s="1166"/>
      <c r="J469" s="1166"/>
      <c r="K469" s="1166"/>
      <c r="L469" s="1167"/>
      <c r="M469" s="695"/>
      <c r="N469" s="697"/>
      <c r="O469" s="698"/>
      <c r="P469" s="262" t="s">
        <v>6</v>
      </c>
      <c r="Q469" s="691"/>
      <c r="R469" s="691" t="s">
        <v>353</v>
      </c>
      <c r="S469" s="691"/>
      <c r="T469" s="691"/>
      <c r="U469" s="691"/>
      <c r="V469" s="691"/>
      <c r="W469" s="691"/>
      <c r="X469" s="691"/>
      <c r="Y469" s="262" t="s">
        <v>6</v>
      </c>
      <c r="Z469" s="691"/>
      <c r="AA469" s="691" t="s">
        <v>354</v>
      </c>
      <c r="AB469" s="691"/>
      <c r="AC469" s="691"/>
      <c r="AD469" s="691"/>
      <c r="AE469" s="262" t="s">
        <v>6</v>
      </c>
      <c r="AF469" s="691"/>
      <c r="AG469" s="691" t="s">
        <v>355</v>
      </c>
      <c r="AH469" s="691"/>
      <c r="AI469" s="691"/>
      <c r="AJ469" s="691"/>
      <c r="AK469" s="691"/>
      <c r="AL469" s="691"/>
      <c r="AM469" s="691"/>
      <c r="AN469" s="691"/>
      <c r="AO469" s="691"/>
      <c r="AP469" s="341"/>
      <c r="AQ469" s="26"/>
      <c r="AR469" s="26"/>
      <c r="AS469" s="569"/>
      <c r="AT469" s="569"/>
      <c r="AU469" s="569"/>
      <c r="AV469" s="569"/>
      <c r="AW469" s="672"/>
      <c r="AX469" s="569"/>
      <c r="AY469" s="569"/>
      <c r="AZ469" s="569"/>
      <c r="BA469" s="569"/>
      <c r="BB469" s="79"/>
      <c r="BC469" s="79"/>
      <c r="BD469" s="79"/>
      <c r="BE469" s="682"/>
      <c r="BF469" s="683"/>
      <c r="BG469" s="684"/>
      <c r="BH469" s="684"/>
      <c r="BI469" s="684"/>
      <c r="BJ469" s="685"/>
      <c r="BK469" s="686"/>
      <c r="BL469" s="686"/>
      <c r="BM469" s="687"/>
      <c r="BN469" s="26"/>
    </row>
    <row r="470" spans="1:107" s="679" customFormat="1" ht="13.5">
      <c r="B470" s="694"/>
      <c r="C470" s="26"/>
      <c r="D470" s="1165"/>
      <c r="E470" s="1166"/>
      <c r="F470" s="1166"/>
      <c r="G470" s="1166"/>
      <c r="H470" s="1166"/>
      <c r="I470" s="1166"/>
      <c r="J470" s="1166"/>
      <c r="K470" s="1166"/>
      <c r="L470" s="1167"/>
      <c r="M470" s="695"/>
      <c r="N470" s="697"/>
      <c r="O470" s="699"/>
      <c r="P470" s="78" t="s">
        <v>6</v>
      </c>
      <c r="Q470" s="26"/>
      <c r="R470" s="671" t="s">
        <v>356</v>
      </c>
      <c r="S470" s="569"/>
      <c r="T470" s="569"/>
      <c r="U470" s="569"/>
      <c r="V470" s="569"/>
      <c r="W470" s="569"/>
      <c r="X470" s="113"/>
      <c r="Y470" s="569"/>
      <c r="Z470" s="569"/>
      <c r="AA470" s="569"/>
      <c r="AB470" s="569"/>
      <c r="AC470" s="569"/>
      <c r="AD470" s="113"/>
      <c r="AE470" s="569"/>
      <c r="AF470" s="569"/>
      <c r="AG470" s="569"/>
      <c r="AH470" s="569"/>
      <c r="AI470" s="569"/>
      <c r="AJ470" s="569"/>
      <c r="AK470" s="569"/>
      <c r="AL470" s="569"/>
      <c r="AM470" s="569"/>
      <c r="AN470" s="569"/>
      <c r="AO470" s="74"/>
      <c r="AP470" s="341"/>
      <c r="AQ470" s="26"/>
      <c r="AR470" s="26"/>
      <c r="AS470" s="569"/>
      <c r="AT470" s="569"/>
      <c r="AU470" s="569"/>
      <c r="AV470" s="569"/>
      <c r="AW470" s="672"/>
      <c r="AX470" s="569"/>
      <c r="AY470" s="569"/>
      <c r="AZ470" s="569"/>
      <c r="BA470" s="569"/>
      <c r="BB470" s="79"/>
      <c r="BC470" s="79"/>
      <c r="BD470" s="79"/>
      <c r="BE470" s="682"/>
      <c r="BF470" s="683"/>
      <c r="BG470" s="684"/>
      <c r="BH470" s="684"/>
      <c r="BI470" s="684"/>
      <c r="BJ470" s="685"/>
      <c r="BK470" s="686"/>
      <c r="BL470" s="686"/>
      <c r="BM470" s="687"/>
      <c r="BN470" s="26"/>
    </row>
    <row r="471" spans="1:107" s="679" customFormat="1" ht="13.5">
      <c r="B471" s="694"/>
      <c r="C471" s="26"/>
      <c r="D471" s="1165"/>
      <c r="E471" s="1166"/>
      <c r="F471" s="1166"/>
      <c r="G471" s="1166"/>
      <c r="H471" s="1166"/>
      <c r="I471" s="1166"/>
      <c r="J471" s="1166"/>
      <c r="K471" s="1166"/>
      <c r="L471" s="1167"/>
      <c r="M471" s="695"/>
      <c r="N471" s="700"/>
      <c r="O471" s="701"/>
      <c r="P471" s="482" t="s">
        <v>357</v>
      </c>
      <c r="Q471" s="53"/>
      <c r="R471" s="576" t="s">
        <v>358</v>
      </c>
      <c r="S471" s="693"/>
      <c r="T471" s="693"/>
      <c r="U471" s="702"/>
      <c r="V471" s="702"/>
      <c r="W471" s="703"/>
      <c r="X471" s="703"/>
      <c r="Y471" s="693" t="s">
        <v>713</v>
      </c>
      <c r="Z471" s="693" t="s">
        <v>739</v>
      </c>
      <c r="AA471" s="693"/>
      <c r="AB471" s="482" t="s">
        <v>360</v>
      </c>
      <c r="AC471" s="53"/>
      <c r="AD471" s="576" t="s">
        <v>358</v>
      </c>
      <c r="AE471" s="693"/>
      <c r="AF471" s="693"/>
      <c r="AG471" s="702"/>
      <c r="AH471" s="702"/>
      <c r="AI471" s="703"/>
      <c r="AJ471" s="703"/>
      <c r="AK471" s="693" t="s">
        <v>713</v>
      </c>
      <c r="AL471" s="693" t="s">
        <v>739</v>
      </c>
      <c r="AM471" s="693"/>
      <c r="AN471" s="693"/>
      <c r="AO471" s="704"/>
      <c r="AP471" s="705"/>
      <c r="AQ471" s="569"/>
      <c r="AR471" s="569"/>
      <c r="AS471" s="569"/>
      <c r="AT471" s="569"/>
      <c r="AU471" s="569"/>
      <c r="AV471" s="569"/>
      <c r="AW471" s="672"/>
      <c r="AX471" s="569"/>
      <c r="AY471" s="569"/>
      <c r="AZ471" s="569"/>
      <c r="BA471" s="569"/>
      <c r="BB471" s="79"/>
      <c r="BC471" s="79"/>
      <c r="BD471" s="79"/>
      <c r="BE471" s="682"/>
      <c r="BF471" s="683"/>
      <c r="BG471" s="684"/>
      <c r="BH471" s="684"/>
      <c r="BI471" s="684"/>
      <c r="BJ471" s="685"/>
      <c r="BK471" s="686"/>
      <c r="BL471" s="686"/>
      <c r="BM471" s="687"/>
      <c r="BN471" s="26"/>
    </row>
    <row r="472" spans="1:107" s="679" customFormat="1" ht="14.25" thickBot="1">
      <c r="B472" s="706"/>
      <c r="C472" s="121"/>
      <c r="D472" s="1168"/>
      <c r="E472" s="1169"/>
      <c r="F472" s="1169"/>
      <c r="G472" s="1169"/>
      <c r="H472" s="1169"/>
      <c r="I472" s="1169"/>
      <c r="J472" s="1169"/>
      <c r="K472" s="1169"/>
      <c r="L472" s="1170"/>
      <c r="M472" s="707"/>
      <c r="N472" s="708"/>
      <c r="O472" s="709" t="s">
        <v>6</v>
      </c>
      <c r="P472" s="125"/>
      <c r="Q472" s="125" t="s">
        <v>361</v>
      </c>
      <c r="R472" s="125"/>
      <c r="S472" s="125"/>
      <c r="T472" s="125"/>
      <c r="U472" s="125"/>
      <c r="V472" s="603"/>
      <c r="W472" s="603"/>
      <c r="X472" s="603"/>
      <c r="Y472" s="603"/>
      <c r="Z472" s="603"/>
      <c r="AA472" s="603"/>
      <c r="AB472" s="603"/>
      <c r="AC472" s="603"/>
      <c r="AD472" s="603"/>
      <c r="AE472" s="603"/>
      <c r="AF472" s="603"/>
      <c r="AG472" s="603"/>
      <c r="AH472" s="603"/>
      <c r="AI472" s="603"/>
      <c r="AJ472" s="603"/>
      <c r="AK472" s="603"/>
      <c r="AL472" s="549"/>
      <c r="AM472" s="549"/>
      <c r="AN472" s="549"/>
      <c r="AO472" s="603"/>
      <c r="AP472" s="710"/>
      <c r="AQ472" s="711"/>
      <c r="AR472" s="603"/>
      <c r="AS472" s="603"/>
      <c r="AT472" s="603"/>
      <c r="AU472" s="603"/>
      <c r="AV472" s="603"/>
      <c r="AW472" s="603"/>
      <c r="AX472" s="603"/>
      <c r="AY472" s="603"/>
      <c r="AZ472" s="603"/>
      <c r="BA472" s="603"/>
      <c r="BB472" s="125"/>
      <c r="BC472" s="125"/>
      <c r="BD472" s="125"/>
      <c r="BE472" s="712"/>
      <c r="BF472" s="713"/>
      <c r="BG472" s="714"/>
      <c r="BH472" s="714"/>
      <c r="BI472" s="714"/>
      <c r="BJ472" s="715"/>
      <c r="BK472" s="716"/>
      <c r="BL472" s="716"/>
      <c r="BM472" s="717"/>
      <c r="BN472" s="26"/>
    </row>
    <row r="473" spans="1:107" s="679" customFormat="1" ht="13.5">
      <c r="B473" s="74"/>
      <c r="C473" s="26"/>
      <c r="D473" s="284"/>
      <c r="E473" s="284"/>
      <c r="F473" s="284"/>
      <c r="G473" s="284"/>
      <c r="H473" s="284"/>
      <c r="I473" s="284"/>
      <c r="J473" s="284"/>
      <c r="K473" s="284"/>
      <c r="L473" s="284"/>
      <c r="M473" s="74"/>
      <c r="N473" s="74"/>
      <c r="O473" s="113"/>
      <c r="P473" s="79"/>
      <c r="Q473" s="79"/>
      <c r="R473" s="79"/>
      <c r="S473" s="79"/>
      <c r="T473" s="79"/>
      <c r="U473" s="79"/>
      <c r="V473" s="569"/>
      <c r="W473" s="569"/>
      <c r="X473" s="569"/>
      <c r="Y473" s="569"/>
      <c r="Z473" s="569"/>
      <c r="AA473" s="569"/>
      <c r="AB473" s="569"/>
      <c r="AC473" s="569"/>
      <c r="AD473" s="569"/>
      <c r="AE473" s="569"/>
      <c r="AF473" s="569"/>
      <c r="AG473" s="569"/>
      <c r="AH473" s="569"/>
      <c r="AI473" s="569"/>
      <c r="AJ473" s="569"/>
      <c r="AK473" s="569"/>
      <c r="AL473" s="467"/>
      <c r="AM473" s="467"/>
      <c r="AN473" s="467"/>
      <c r="AO473" s="569"/>
      <c r="AP473" s="569"/>
      <c r="AQ473" s="74"/>
      <c r="AR473" s="569"/>
      <c r="AS473" s="569"/>
      <c r="AT473" s="569"/>
      <c r="AU473" s="569"/>
      <c r="AV473" s="569"/>
      <c r="AW473" s="569"/>
      <c r="AX473" s="569"/>
      <c r="AY473" s="569"/>
      <c r="AZ473" s="569"/>
      <c r="BA473" s="569"/>
      <c r="BB473" s="79"/>
      <c r="BC473" s="79"/>
      <c r="BD473" s="79"/>
      <c r="BE473" s="79"/>
      <c r="BF473" s="684"/>
      <c r="BG473" s="684"/>
      <c r="BH473" s="684"/>
      <c r="BI473" s="684"/>
      <c r="BJ473" s="684"/>
      <c r="BK473" s="684"/>
      <c r="BL473" s="684"/>
      <c r="BM473" s="684"/>
      <c r="BN473" s="26"/>
    </row>
    <row r="474" spans="1:107" s="679" customFormat="1" ht="13.5">
      <c r="A474" s="437" t="s">
        <v>0</v>
      </c>
      <c r="B474" s="74"/>
      <c r="C474" s="26"/>
      <c r="D474" s="284"/>
      <c r="E474" s="284"/>
      <c r="F474" s="284"/>
      <c r="G474" s="284"/>
      <c r="H474" s="284"/>
      <c r="I474" s="284"/>
      <c r="J474" s="284"/>
      <c r="K474" s="284"/>
      <c r="L474" s="284"/>
      <c r="M474" s="74"/>
      <c r="N474" s="74"/>
      <c r="O474" s="113"/>
      <c r="P474" s="79"/>
      <c r="Q474" s="79"/>
      <c r="R474" s="79"/>
      <c r="S474" s="79"/>
      <c r="T474" s="79"/>
      <c r="U474" s="79"/>
      <c r="V474" s="569"/>
      <c r="W474" s="569"/>
      <c r="X474" s="569"/>
      <c r="Y474" s="569"/>
      <c r="Z474" s="569"/>
      <c r="AA474" s="569"/>
      <c r="AB474" s="569"/>
      <c r="AC474" s="569"/>
      <c r="AD474" s="569"/>
      <c r="AE474" s="569"/>
      <c r="AF474" s="569"/>
      <c r="AG474" s="569"/>
      <c r="AH474" s="569"/>
      <c r="AI474" s="569"/>
      <c r="AJ474" s="569"/>
      <c r="AK474" s="569"/>
      <c r="AL474" s="467"/>
      <c r="AM474" s="467"/>
      <c r="AN474" s="467"/>
      <c r="AO474" s="569"/>
      <c r="AP474" s="569"/>
      <c r="AQ474" s="74"/>
      <c r="AR474" s="569"/>
      <c r="AS474" s="569"/>
      <c r="AT474" s="569"/>
      <c r="AU474" s="569"/>
      <c r="AV474" s="569"/>
      <c r="AW474" s="569"/>
      <c r="AX474" s="569"/>
      <c r="AY474" s="569"/>
      <c r="AZ474" s="569"/>
      <c r="BA474" s="569"/>
      <c r="BB474" s="79"/>
      <c r="BC474" s="79"/>
      <c r="BD474" s="79"/>
      <c r="BE474" s="79"/>
      <c r="BF474" s="684"/>
      <c r="BG474" s="684"/>
      <c r="BH474" s="684"/>
      <c r="BI474" s="684"/>
      <c r="BJ474" s="684"/>
      <c r="BK474" s="684"/>
      <c r="BL474" s="684"/>
      <c r="BM474" s="684"/>
      <c r="BN474" s="26"/>
    </row>
    <row r="475" spans="1:107" s="290" customFormat="1" ht="6" customHeight="1">
      <c r="B475" s="445"/>
      <c r="C475" s="445"/>
      <c r="D475" s="445"/>
      <c r="E475" s="445"/>
      <c r="F475" s="445"/>
      <c r="G475" s="445"/>
      <c r="H475" s="445"/>
      <c r="I475" s="445"/>
      <c r="J475" s="445"/>
      <c r="K475" s="445"/>
      <c r="L475" s="445"/>
      <c r="M475" s="445"/>
      <c r="N475" s="445"/>
      <c r="O475" s="445"/>
      <c r="P475" s="445"/>
      <c r="Q475" s="445"/>
      <c r="R475" s="445"/>
      <c r="S475" s="445"/>
      <c r="T475" s="445"/>
      <c r="U475" s="445"/>
      <c r="V475" s="445"/>
      <c r="W475" s="445"/>
      <c r="X475" s="445"/>
      <c r="Y475" s="445"/>
      <c r="Z475" s="445"/>
      <c r="AA475" s="445"/>
      <c r="AB475" s="445"/>
      <c r="AC475" s="445"/>
      <c r="AD475" s="445"/>
      <c r="AE475" s="445"/>
      <c r="AF475" s="446"/>
      <c r="AG475" s="446"/>
      <c r="AH475" s="445"/>
      <c r="AI475" s="445"/>
      <c r="AJ475" s="445"/>
      <c r="AK475" s="445"/>
      <c r="AL475" s="445"/>
      <c r="AM475" s="445"/>
      <c r="AN475" s="445"/>
      <c r="AO475" s="445"/>
      <c r="AP475" s="446"/>
      <c r="AQ475" s="446"/>
      <c r="AR475" s="446"/>
      <c r="AS475" s="446"/>
      <c r="AT475" s="446"/>
      <c r="AU475" s="446"/>
      <c r="AV475" s="446"/>
      <c r="AW475" s="446"/>
      <c r="AX475" s="445"/>
      <c r="AY475" s="445"/>
      <c r="AZ475" s="445"/>
      <c r="BA475" s="445"/>
      <c r="BB475" s="445"/>
      <c r="BC475" s="445"/>
      <c r="BD475" s="445"/>
      <c r="BE475" s="445"/>
      <c r="BF475" s="445"/>
      <c r="BG475" s="32"/>
      <c r="BH475" s="445"/>
      <c r="BI475" s="446"/>
      <c r="BJ475" s="445"/>
      <c r="BK475" s="32"/>
      <c r="BL475" s="445"/>
      <c r="BM475" s="445"/>
    </row>
    <row r="476" spans="1:107" s="290" customFormat="1" ht="18.75" customHeight="1">
      <c r="B476" s="1007"/>
      <c r="C476" s="1007"/>
      <c r="D476" s="1007"/>
      <c r="E476" s="1007"/>
      <c r="F476" s="1007"/>
      <c r="G476" s="1007"/>
      <c r="H476" s="1062"/>
      <c r="I476" s="1062"/>
      <c r="J476" s="1006"/>
      <c r="K476" s="1006"/>
      <c r="L476" s="1006"/>
      <c r="M476" s="1006"/>
      <c r="N476" s="1006"/>
      <c r="O476" s="1006"/>
      <c r="P476" s="1006"/>
      <c r="Q476" s="1006"/>
      <c r="R476" s="1006"/>
      <c r="S476" s="1006"/>
      <c r="T476" s="1006"/>
      <c r="U476" s="1006"/>
      <c r="V476" s="88"/>
      <c r="W476" s="1007"/>
      <c r="X476" s="1007"/>
      <c r="Y476" s="1007"/>
      <c r="Z476" s="1007"/>
      <c r="AA476" s="1007"/>
      <c r="AB476" s="1007"/>
      <c r="AC476" s="1114"/>
      <c r="AD476" s="1114"/>
      <c r="AE476" s="1114"/>
      <c r="AF476" s="1114"/>
      <c r="AG476" s="292"/>
      <c r="AH476" s="1122"/>
      <c r="AI476" s="1122"/>
      <c r="AJ476" s="1122"/>
      <c r="AK476" s="293"/>
      <c r="AL476" s="1007"/>
      <c r="AM476" s="1007"/>
      <c r="AN476" s="1007"/>
      <c r="AO476" s="1007"/>
      <c r="AP476" s="1007"/>
      <c r="AQ476" s="1007"/>
      <c r="AR476" s="1007"/>
      <c r="AS476" s="1007"/>
      <c r="AT476" s="1124"/>
      <c r="AU476" s="1124"/>
      <c r="AV476" s="1124"/>
      <c r="AW476" s="1124"/>
      <c r="AX476" s="88"/>
      <c r="BM476" s="294" t="s">
        <v>740</v>
      </c>
    </row>
    <row r="477" spans="1:107" s="290" customFormat="1" ht="12.75" customHeight="1" thickBot="1">
      <c r="A477" s="26"/>
      <c r="B477" s="32"/>
      <c r="C477" s="32" t="s">
        <v>67</v>
      </c>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445"/>
      <c r="AF477" s="34"/>
      <c r="AG477" s="32"/>
      <c r="AH477" s="32"/>
      <c r="AI477" s="445"/>
      <c r="AJ477" s="445"/>
      <c r="AK477" s="445"/>
      <c r="AL477" s="445"/>
      <c r="AM477" s="445"/>
      <c r="AN477" s="445"/>
      <c r="AO477" s="445"/>
      <c r="AP477" s="446"/>
      <c r="AQ477" s="446"/>
      <c r="AR477" s="446"/>
      <c r="AS477" s="446"/>
      <c r="AT477" s="446"/>
      <c r="AU477" s="446"/>
      <c r="AV477" s="446"/>
      <c r="AW477" s="446"/>
      <c r="AX477" s="445"/>
      <c r="AY477" s="445"/>
      <c r="AZ477" s="445"/>
      <c r="BA477" s="445"/>
      <c r="BB477" s="445"/>
      <c r="BC477" s="445"/>
      <c r="BD477" s="445"/>
      <c r="BE477" s="445"/>
      <c r="BF477" s="445"/>
      <c r="BG477" s="32"/>
      <c r="BH477" s="445"/>
      <c r="BI477" s="446"/>
      <c r="BJ477" s="445"/>
      <c r="BK477" s="32"/>
      <c r="BL477" s="445"/>
      <c r="BM477" s="445"/>
    </row>
    <row r="478" spans="1:107" ht="16.5" customHeight="1">
      <c r="B478" s="297"/>
      <c r="C478" s="298" t="s">
        <v>92</v>
      </c>
      <c r="D478" s="298"/>
      <c r="E478" s="298"/>
      <c r="F478" s="299"/>
      <c r="G478" s="299"/>
      <c r="H478" s="299"/>
      <c r="I478" s="299"/>
      <c r="J478" s="299"/>
      <c r="K478" s="299"/>
      <c r="L478" s="299"/>
      <c r="M478" s="299"/>
      <c r="N478" s="299"/>
      <c r="O478" s="300"/>
      <c r="P478" s="300"/>
      <c r="Q478" s="300"/>
      <c r="R478" s="301"/>
      <c r="S478" s="300"/>
      <c r="T478" s="300"/>
      <c r="U478" s="300"/>
      <c r="V478" s="300"/>
      <c r="W478" s="300"/>
      <c r="X478" s="300"/>
      <c r="Y478" s="300"/>
      <c r="Z478" s="300"/>
      <c r="AA478" s="300"/>
      <c r="AB478" s="300"/>
      <c r="AC478" s="301"/>
      <c r="AD478" s="300"/>
      <c r="AE478" s="300"/>
      <c r="AF478" s="302"/>
      <c r="AG478" s="300"/>
      <c r="AH478" s="300"/>
      <c r="AI478" s="300"/>
      <c r="AJ478" s="300"/>
      <c r="AK478" s="300"/>
      <c r="AL478" s="300"/>
      <c r="AM478" s="300"/>
      <c r="AN478" s="300"/>
      <c r="AO478" s="303" t="s">
        <v>91</v>
      </c>
      <c r="AP478" s="304" t="s">
        <v>718</v>
      </c>
      <c r="AQ478" s="305"/>
      <c r="AR478" s="306" t="s">
        <v>6</v>
      </c>
      <c r="AS478" s="307" t="s">
        <v>64</v>
      </c>
      <c r="AT478" s="305"/>
      <c r="AU478" s="305"/>
      <c r="AV478" s="305"/>
      <c r="AW478" s="304"/>
      <c r="AX478" s="305"/>
      <c r="AY478" s="305"/>
      <c r="AZ478" s="305"/>
      <c r="BA478" s="308"/>
      <c r="BB478" s="306" t="s">
        <v>6</v>
      </c>
      <c r="BC478" s="307" t="s">
        <v>63</v>
      </c>
      <c r="BD478" s="309"/>
      <c r="BE478" s="305"/>
      <c r="BF478" s="309"/>
      <c r="BG478" s="309"/>
      <c r="BH478" s="309"/>
      <c r="BI478" s="309"/>
      <c r="BJ478" s="309"/>
      <c r="BK478" s="309"/>
      <c r="BL478" s="309"/>
      <c r="BM478" s="310"/>
    </row>
    <row r="479" spans="1:107" ht="13.5" customHeight="1">
      <c r="B479" s="319"/>
      <c r="C479" s="31"/>
      <c r="D479" s="982" t="s">
        <v>741</v>
      </c>
      <c r="E479" s="982"/>
      <c r="F479" s="982"/>
      <c r="G479" s="982"/>
      <c r="H479" s="982"/>
      <c r="I479" s="982"/>
      <c r="J479" s="982"/>
      <c r="K479" s="982"/>
      <c r="L479" s="982"/>
      <c r="M479" s="982"/>
      <c r="N479" s="982"/>
      <c r="O479" s="982"/>
      <c r="P479" s="982"/>
      <c r="Q479" s="982"/>
      <c r="R479" s="982"/>
      <c r="S479" s="982"/>
      <c r="T479" s="982"/>
      <c r="U479" s="982"/>
      <c r="V479" s="982"/>
      <c r="W479" s="982"/>
      <c r="X479" s="982"/>
      <c r="Y479" s="982"/>
      <c r="Z479" s="982"/>
      <c r="AA479" s="982"/>
      <c r="AB479" s="982"/>
      <c r="AC479" s="982"/>
      <c r="AD479" s="982"/>
      <c r="AE479" s="982"/>
      <c r="AF479" s="982"/>
      <c r="AG479" s="982"/>
      <c r="AH479" s="982"/>
      <c r="AI479" s="982"/>
      <c r="AJ479" s="982"/>
      <c r="AK479" s="982"/>
      <c r="AL479" s="982"/>
      <c r="AM479" s="607"/>
      <c r="AN479" s="607"/>
      <c r="AO479" s="608"/>
      <c r="AP479" s="609"/>
      <c r="AQ479" s="610"/>
      <c r="AR479" s="78" t="s">
        <v>612</v>
      </c>
      <c r="AS479" s="611" t="s">
        <v>73</v>
      </c>
      <c r="AT479" s="610"/>
      <c r="AU479" s="612"/>
      <c r="AV479" s="610"/>
      <c r="AW479" s="609"/>
      <c r="AX479" s="610"/>
      <c r="AY479" s="610"/>
      <c r="AZ479" s="610"/>
      <c r="BA479" s="60"/>
      <c r="BB479" s="78" t="s">
        <v>612</v>
      </c>
      <c r="BC479" s="1099" t="s">
        <v>61</v>
      </c>
      <c r="BD479" s="1099"/>
      <c r="BE479" s="1099"/>
      <c r="BF479" s="1099"/>
      <c r="BG479" s="1099"/>
      <c r="BH479" s="1099"/>
      <c r="BI479" s="1099"/>
      <c r="BJ479" s="1099"/>
      <c r="BK479" s="1099"/>
      <c r="BL479" s="1099"/>
      <c r="BM479" s="1100"/>
    </row>
    <row r="480" spans="1:107" ht="16.5" customHeight="1" thickBot="1">
      <c r="B480" s="311"/>
      <c r="C480" s="312"/>
      <c r="D480" s="983"/>
      <c r="E480" s="983"/>
      <c r="F480" s="983"/>
      <c r="G480" s="983"/>
      <c r="H480" s="983"/>
      <c r="I480" s="983"/>
      <c r="J480" s="983"/>
      <c r="K480" s="983"/>
      <c r="L480" s="983"/>
      <c r="M480" s="983"/>
      <c r="N480" s="983"/>
      <c r="O480" s="983"/>
      <c r="P480" s="983"/>
      <c r="Q480" s="983"/>
      <c r="R480" s="983"/>
      <c r="S480" s="983"/>
      <c r="T480" s="983"/>
      <c r="U480" s="983"/>
      <c r="V480" s="983"/>
      <c r="W480" s="983"/>
      <c r="X480" s="983"/>
      <c r="Y480" s="983"/>
      <c r="Z480" s="983"/>
      <c r="AA480" s="983"/>
      <c r="AB480" s="983"/>
      <c r="AC480" s="983"/>
      <c r="AD480" s="983"/>
      <c r="AE480" s="983"/>
      <c r="AF480" s="983"/>
      <c r="AG480" s="983"/>
      <c r="AH480" s="983"/>
      <c r="AI480" s="983"/>
      <c r="AJ480" s="983"/>
      <c r="AK480" s="983"/>
      <c r="AL480" s="983"/>
      <c r="AM480" s="313"/>
      <c r="AN480" s="313"/>
      <c r="AO480" s="127"/>
      <c r="AP480" s="613"/>
      <c r="AQ480" s="316"/>
      <c r="AR480" s="123" t="s">
        <v>612</v>
      </c>
      <c r="AS480" s="1101" t="s">
        <v>62</v>
      </c>
      <c r="AT480" s="1101"/>
      <c r="AU480" s="1101"/>
      <c r="AV480" s="1101"/>
      <c r="AW480" s="1101"/>
      <c r="AX480" s="1101"/>
      <c r="AY480" s="1101"/>
      <c r="AZ480" s="1101"/>
      <c r="BA480" s="614"/>
      <c r="BB480" s="615"/>
      <c r="BC480" s="615"/>
      <c r="BD480" s="615"/>
      <c r="BE480" s="316"/>
      <c r="BF480" s="615"/>
      <c r="BG480" s="615"/>
      <c r="BH480" s="615"/>
      <c r="BI480" s="615"/>
      <c r="BJ480" s="615"/>
      <c r="BK480" s="615"/>
      <c r="BL480" s="615"/>
      <c r="BM480" s="616"/>
    </row>
    <row r="481" spans="2:65" ht="22.5" customHeight="1" thickBot="1">
      <c r="B481" s="1090" t="s">
        <v>31</v>
      </c>
      <c r="C481" s="1091"/>
      <c r="D481" s="1091"/>
      <c r="E481" s="1091"/>
      <c r="F481" s="1091"/>
      <c r="G481" s="1091"/>
      <c r="H481" s="1091"/>
      <c r="I481" s="1091"/>
      <c r="J481" s="1091"/>
      <c r="K481" s="1091"/>
      <c r="L481" s="1091"/>
      <c r="M481" s="1091"/>
      <c r="N481" s="1091"/>
      <c r="O481" s="1091"/>
      <c r="P481" s="1091"/>
      <c r="Q481" s="1091"/>
      <c r="R481" s="1091"/>
      <c r="S481" s="1091"/>
      <c r="T481" s="1091"/>
      <c r="U481" s="1091"/>
      <c r="V481" s="1091"/>
      <c r="W481" s="1091"/>
      <c r="X481" s="1091"/>
      <c r="Y481" s="1091"/>
      <c r="Z481" s="1091"/>
      <c r="AA481" s="1091"/>
      <c r="AB481" s="1091"/>
      <c r="AC481" s="1091"/>
      <c r="AD481" s="1091"/>
      <c r="AE481" s="1091"/>
      <c r="AF481" s="1091"/>
      <c r="AG481" s="1091"/>
      <c r="AH481" s="1091"/>
      <c r="AI481" s="1091"/>
      <c r="AJ481" s="1091"/>
      <c r="AK481" s="1091"/>
      <c r="AL481" s="1091"/>
      <c r="AM481" s="1091"/>
      <c r="AN481" s="1091"/>
      <c r="AO481" s="1092"/>
      <c r="AP481" s="1105" t="s">
        <v>30</v>
      </c>
      <c r="AQ481" s="1106"/>
      <c r="AR481" s="1106"/>
      <c r="AS481" s="1107"/>
      <c r="AT481" s="1107"/>
      <c r="AU481" s="1107"/>
      <c r="AV481" s="1107"/>
      <c r="AW481" s="1107"/>
      <c r="AX481" s="1107"/>
      <c r="AY481" s="1107"/>
      <c r="AZ481" s="1107"/>
      <c r="BA481" s="1107"/>
      <c r="BB481" s="1107"/>
      <c r="BC481" s="1107"/>
      <c r="BD481" s="1107"/>
      <c r="BE481" s="1107"/>
      <c r="BF481" s="1102" t="s">
        <v>29</v>
      </c>
      <c r="BG481" s="1103"/>
      <c r="BH481" s="1103"/>
      <c r="BI481" s="1104"/>
      <c r="BJ481" s="1096" t="s">
        <v>60</v>
      </c>
      <c r="BK481" s="1097"/>
      <c r="BL481" s="1097"/>
      <c r="BM481" s="1098"/>
    </row>
    <row r="482" spans="2:65" ht="12.75" customHeight="1" thickTop="1">
      <c r="B482" s="553"/>
      <c r="C482" s="554"/>
      <c r="D482" s="320"/>
      <c r="E482" s="554"/>
      <c r="F482" s="1158" t="s">
        <v>88</v>
      </c>
      <c r="G482" s="1159"/>
      <c r="H482" s="1159"/>
      <c r="I482" s="1159"/>
      <c r="J482" s="1159"/>
      <c r="K482" s="1159"/>
      <c r="L482" s="1160"/>
      <c r="M482" s="38"/>
      <c r="N482" s="617" t="s">
        <v>90</v>
      </c>
      <c r="O482" s="618"/>
      <c r="P482" s="619"/>
      <c r="Q482" s="619"/>
      <c r="R482" s="619"/>
      <c r="S482" s="617"/>
      <c r="T482" s="619"/>
      <c r="U482" s="619"/>
      <c r="V482" s="619"/>
      <c r="W482" s="619"/>
      <c r="X482" s="619"/>
      <c r="Y482" s="619"/>
      <c r="Z482" s="619"/>
      <c r="AA482" s="619"/>
      <c r="AB482" s="619"/>
      <c r="AC482" s="619"/>
      <c r="AD482" s="619"/>
      <c r="AE482" s="619"/>
      <c r="AF482" s="620"/>
      <c r="AG482" s="619"/>
      <c r="AH482" s="619"/>
      <c r="AI482" s="619"/>
      <c r="AJ482" s="619"/>
      <c r="AK482" s="619"/>
      <c r="AL482" s="619"/>
      <c r="AM482" s="619"/>
      <c r="AN482" s="619"/>
      <c r="AO482" s="619"/>
      <c r="AP482" s="560" t="s">
        <v>6</v>
      </c>
      <c r="AQ482" s="40" t="s">
        <v>70</v>
      </c>
      <c r="AR482" s="40"/>
      <c r="AS482" s="40"/>
      <c r="AT482" s="40"/>
      <c r="AU482" s="40"/>
      <c r="AV482" s="40"/>
      <c r="AW482" s="40"/>
      <c r="AX482" s="40"/>
      <c r="AY482" s="40"/>
      <c r="AZ482" s="40"/>
      <c r="BA482" s="40"/>
      <c r="BB482" s="40"/>
      <c r="BC482" s="40"/>
      <c r="BD482" s="40"/>
      <c r="BE482" s="40"/>
      <c r="BF482" s="42"/>
      <c r="BG482" s="43"/>
      <c r="BH482" s="43"/>
      <c r="BI482" s="562"/>
      <c r="BJ482" s="563"/>
      <c r="BK482" s="43"/>
      <c r="BL482" s="43"/>
      <c r="BM482" s="564"/>
    </row>
    <row r="483" spans="2:65" ht="12.75" customHeight="1">
      <c r="B483" s="319"/>
      <c r="C483" s="30"/>
      <c r="D483" s="1120" t="s">
        <v>6</v>
      </c>
      <c r="E483" s="1121"/>
      <c r="F483" s="1047"/>
      <c r="G483" s="1048"/>
      <c r="H483" s="1048"/>
      <c r="I483" s="1048"/>
      <c r="J483" s="1048"/>
      <c r="K483" s="1048"/>
      <c r="L483" s="1049"/>
      <c r="M483" s="569"/>
      <c r="N483" s="342"/>
      <c r="O483" s="262" t="s">
        <v>6</v>
      </c>
      <c r="P483" s="258" t="s">
        <v>747</v>
      </c>
      <c r="Q483" s="258"/>
      <c r="R483" s="258"/>
      <c r="S483" s="718" t="s">
        <v>362</v>
      </c>
      <c r="T483" s="718"/>
      <c r="U483" s="873"/>
      <c r="V483" s="636"/>
      <c r="W483" s="873"/>
      <c r="X483" s="873"/>
      <c r="Y483" s="636"/>
      <c r="Z483" s="873"/>
      <c r="AA483" s="873"/>
      <c r="AB483" s="636"/>
      <c r="AC483" s="873"/>
      <c r="AD483" s="345"/>
      <c r="AE483" s="345"/>
      <c r="AF483" s="374"/>
      <c r="AG483" s="345"/>
      <c r="AH483" s="345"/>
      <c r="AI483" s="345"/>
      <c r="AJ483" s="345"/>
      <c r="AK483" s="345"/>
      <c r="AL483" s="345"/>
      <c r="AM483" s="345"/>
      <c r="AN483" s="345"/>
      <c r="AO483" s="366"/>
      <c r="AP483" s="334" t="s">
        <v>6</v>
      </c>
      <c r="AQ483" s="77" t="s">
        <v>58</v>
      </c>
      <c r="AR483" s="77"/>
      <c r="AS483" s="77"/>
      <c r="AT483" s="77"/>
      <c r="AU483" s="77"/>
      <c r="AV483" s="77"/>
      <c r="AW483" s="77"/>
      <c r="AX483" s="77"/>
      <c r="AY483" s="77"/>
      <c r="AZ483" s="77"/>
      <c r="BA483" s="77"/>
      <c r="BB483" s="77"/>
      <c r="BC483" s="77"/>
      <c r="BD483" s="77"/>
      <c r="BE483" s="77"/>
      <c r="BF483" s="60"/>
      <c r="BG483" s="32"/>
      <c r="BH483" s="32"/>
      <c r="BI483" s="523"/>
      <c r="BJ483" s="335"/>
      <c r="BK483" s="32"/>
      <c r="BL483" s="32"/>
      <c r="BM483" s="102"/>
    </row>
    <row r="484" spans="2:65" ht="12.75" customHeight="1">
      <c r="B484" s="1016" t="s">
        <v>6</v>
      </c>
      <c r="C484" s="1017"/>
      <c r="D484" s="1012" t="s">
        <v>55</v>
      </c>
      <c r="E484" s="1013"/>
      <c r="F484" s="1047"/>
      <c r="G484" s="1048"/>
      <c r="H484" s="1048"/>
      <c r="I484" s="1048"/>
      <c r="J484" s="1048"/>
      <c r="K484" s="1048"/>
      <c r="L484" s="1049"/>
      <c r="M484" s="569"/>
      <c r="N484" s="403"/>
      <c r="O484" s="471"/>
      <c r="P484" s="345"/>
      <c r="Q484" s="458" t="s">
        <v>747</v>
      </c>
      <c r="R484" s="258"/>
      <c r="S484" s="262" t="s">
        <v>6</v>
      </c>
      <c r="T484" s="345" t="s">
        <v>363</v>
      </c>
      <c r="U484" s="58"/>
      <c r="V484" s="58"/>
      <c r="W484" s="58"/>
      <c r="X484" s="58"/>
      <c r="Y484" s="58"/>
      <c r="Z484" s="58"/>
      <c r="AA484" s="58"/>
      <c r="AB484" s="58"/>
      <c r="AC484" s="58"/>
      <c r="AD484" s="345"/>
      <c r="AE484" s="345"/>
      <c r="AF484" s="374"/>
      <c r="AG484" s="345"/>
      <c r="AH484" s="345"/>
      <c r="AI484" s="345"/>
      <c r="AJ484" s="345"/>
      <c r="AK484" s="345"/>
      <c r="AL484" s="345"/>
      <c r="AM484" s="345"/>
      <c r="AN484" s="345"/>
      <c r="AO484" s="366"/>
      <c r="AP484" s="334" t="s">
        <v>6</v>
      </c>
      <c r="AQ484" s="77" t="s">
        <v>57</v>
      </c>
      <c r="AR484" s="77"/>
      <c r="AS484" s="77"/>
      <c r="AT484" s="77"/>
      <c r="AU484" s="77"/>
      <c r="AV484" s="77"/>
      <c r="AW484" s="77"/>
      <c r="AX484" s="77"/>
      <c r="AY484" s="77"/>
      <c r="AZ484" s="77"/>
      <c r="BA484" s="77"/>
      <c r="BB484" s="77"/>
      <c r="BC484" s="77"/>
      <c r="BD484" s="77"/>
      <c r="BE484" s="253"/>
      <c r="BF484" s="60"/>
      <c r="BG484" s="32"/>
      <c r="BH484" s="32"/>
      <c r="BI484" s="523"/>
      <c r="BJ484" s="335"/>
      <c r="BK484" s="32"/>
      <c r="BL484" s="32"/>
      <c r="BM484" s="102"/>
    </row>
    <row r="485" spans="2:65" ht="12.75" customHeight="1">
      <c r="B485" s="1175" t="s">
        <v>89</v>
      </c>
      <c r="C485" s="1176"/>
      <c r="D485" s="1012"/>
      <c r="E485" s="1013"/>
      <c r="F485" s="1047"/>
      <c r="G485" s="1048"/>
      <c r="H485" s="1048"/>
      <c r="I485" s="1048"/>
      <c r="J485" s="1048"/>
      <c r="K485" s="1048"/>
      <c r="L485" s="1049"/>
      <c r="M485" s="569"/>
      <c r="N485" s="370"/>
      <c r="O485" s="262" t="s">
        <v>6</v>
      </c>
      <c r="P485" s="258" t="s">
        <v>743</v>
      </c>
      <c r="Q485" s="258"/>
      <c r="R485" s="258"/>
      <c r="S485" s="720" t="s">
        <v>364</v>
      </c>
      <c r="T485" s="721"/>
      <c r="U485" s="721"/>
      <c r="V485" s="721"/>
      <c r="W485" s="722"/>
      <c r="X485" s="721"/>
      <c r="Y485" s="721"/>
      <c r="Z485" s="722"/>
      <c r="AA485" s="724"/>
      <c r="AB485" s="724"/>
      <c r="AC485" s="725"/>
      <c r="AD485" s="345"/>
      <c r="AE485" s="345"/>
      <c r="AF485" s="374"/>
      <c r="AG485" s="345"/>
      <c r="AH485" s="345"/>
      <c r="AI485" s="345"/>
      <c r="AJ485" s="345"/>
      <c r="AK485" s="345"/>
      <c r="AL485" s="345"/>
      <c r="AM485" s="345"/>
      <c r="AN485" s="345"/>
      <c r="AO485" s="366"/>
      <c r="AP485" s="334" t="s">
        <v>6</v>
      </c>
      <c r="AQ485" s="77" t="s">
        <v>79</v>
      </c>
      <c r="AR485" s="77"/>
      <c r="AS485" s="77"/>
      <c r="AT485" s="77"/>
      <c r="AU485" s="77"/>
      <c r="AV485" s="77"/>
      <c r="AW485" s="77"/>
      <c r="AX485" s="77"/>
      <c r="AY485" s="77"/>
      <c r="AZ485" s="77"/>
      <c r="BA485" s="77"/>
      <c r="BB485" s="77"/>
      <c r="BC485" s="77"/>
      <c r="BD485" s="77"/>
      <c r="BE485" s="253"/>
      <c r="BF485" s="60"/>
      <c r="BG485" s="32"/>
      <c r="BH485" s="32"/>
      <c r="BI485" s="523"/>
      <c r="BJ485" s="335"/>
      <c r="BK485" s="32"/>
      <c r="BL485" s="32"/>
      <c r="BM485" s="102"/>
    </row>
    <row r="486" spans="2:65" ht="12.75" customHeight="1">
      <c r="B486" s="1175"/>
      <c r="C486" s="1176"/>
      <c r="D486" s="1012"/>
      <c r="E486" s="1013"/>
      <c r="F486" s="1047"/>
      <c r="G486" s="1048"/>
      <c r="H486" s="1048"/>
      <c r="I486" s="1048"/>
      <c r="J486" s="1048"/>
      <c r="K486" s="1048"/>
      <c r="L486" s="1049"/>
      <c r="M486" s="569"/>
      <c r="N486" s="403"/>
      <c r="O486" s="471"/>
      <c r="P486" s="345"/>
      <c r="Q486" s="390" t="s">
        <v>743</v>
      </c>
      <c r="R486" s="345"/>
      <c r="S486" s="368" t="s">
        <v>6</v>
      </c>
      <c r="T486" s="345" t="s">
        <v>363</v>
      </c>
      <c r="U486" s="345"/>
      <c r="V486" s="345"/>
      <c r="W486" s="345"/>
      <c r="X486" s="345"/>
      <c r="Y486" s="345"/>
      <c r="Z486" s="345"/>
      <c r="AA486" s="52"/>
      <c r="AB486" s="345"/>
      <c r="AC486" s="345"/>
      <c r="AD486" s="345"/>
      <c r="AE486" s="345"/>
      <c r="AF486" s="374"/>
      <c r="AG486" s="345"/>
      <c r="AH486" s="345"/>
      <c r="AI486" s="345"/>
      <c r="AJ486" s="345"/>
      <c r="AK486" s="345"/>
      <c r="AL486" s="345"/>
      <c r="AM486" s="345"/>
      <c r="AN486" s="345"/>
      <c r="AO486" s="366"/>
      <c r="AP486" s="334" t="s">
        <v>6</v>
      </c>
      <c r="AQ486" s="77" t="s">
        <v>614</v>
      </c>
      <c r="AR486" s="1095"/>
      <c r="AS486" s="1095"/>
      <c r="AT486" s="1095"/>
      <c r="AU486" s="1095"/>
      <c r="AV486" s="1095"/>
      <c r="AW486" s="1095"/>
      <c r="AX486" s="1095"/>
      <c r="AY486" s="1095"/>
      <c r="AZ486" s="1095"/>
      <c r="BA486" s="1095"/>
      <c r="BB486" s="1095"/>
      <c r="BC486" s="1095"/>
      <c r="BD486" s="1095"/>
      <c r="BE486" s="253" t="s">
        <v>630</v>
      </c>
      <c r="BF486" s="60"/>
      <c r="BG486" s="32"/>
      <c r="BH486" s="32"/>
      <c r="BI486" s="523"/>
      <c r="BJ486" s="335"/>
      <c r="BK486" s="32"/>
      <c r="BL486" s="32"/>
      <c r="BM486" s="102"/>
    </row>
    <row r="487" spans="2:65" ht="12.75" customHeight="1">
      <c r="B487" s="1175"/>
      <c r="C487" s="1176"/>
      <c r="D487" s="254"/>
      <c r="E487" s="81"/>
      <c r="F487" s="1047"/>
      <c r="G487" s="1048"/>
      <c r="H487" s="1048"/>
      <c r="I487" s="1048"/>
      <c r="J487" s="1048"/>
      <c r="K487" s="1048"/>
      <c r="L487" s="1049"/>
      <c r="M487" s="569"/>
      <c r="N487" s="370"/>
      <c r="O487" s="262" t="s">
        <v>6</v>
      </c>
      <c r="P487" s="258" t="s">
        <v>2</v>
      </c>
      <c r="Q487" s="258"/>
      <c r="R487" s="720" t="s">
        <v>365</v>
      </c>
      <c r="S487" s="397"/>
      <c r="T487" s="721"/>
      <c r="U487" s="721"/>
      <c r="V487" s="721"/>
      <c r="W487" s="722"/>
      <c r="X487" s="721"/>
      <c r="Y487" s="721"/>
      <c r="Z487" s="722"/>
      <c r="AA487" s="721"/>
      <c r="AB487" s="874"/>
      <c r="AC487" s="671"/>
      <c r="AE487" s="58"/>
      <c r="AF487" s="58"/>
      <c r="AH487" s="58"/>
      <c r="AI487" s="58"/>
      <c r="AJ487" s="87"/>
      <c r="AK487" s="87"/>
      <c r="AL487" s="87"/>
      <c r="AM487" s="87"/>
      <c r="AN487" s="87"/>
      <c r="AO487" s="116"/>
      <c r="AP487" s="254"/>
      <c r="AQ487" s="26"/>
      <c r="AR487" s="26"/>
      <c r="AS487" s="26"/>
      <c r="AT487" s="26"/>
      <c r="AU487" s="26"/>
      <c r="AV487" s="26"/>
      <c r="AW487" s="26"/>
      <c r="BE487" s="81"/>
      <c r="BF487" s="60"/>
      <c r="BG487" s="78" t="s">
        <v>6</v>
      </c>
      <c r="BH487" s="32" t="s">
        <v>23</v>
      </c>
      <c r="BI487" s="523"/>
      <c r="BJ487" s="335"/>
      <c r="BK487" s="78" t="s">
        <v>6</v>
      </c>
      <c r="BL487" s="32" t="s">
        <v>51</v>
      </c>
      <c r="BM487" s="102"/>
    </row>
    <row r="488" spans="2:65" ht="12.75" customHeight="1">
      <c r="B488" s="1175"/>
      <c r="C488" s="1176"/>
      <c r="D488" s="254"/>
      <c r="E488" s="81"/>
      <c r="F488" s="1047"/>
      <c r="G488" s="1048"/>
      <c r="H488" s="1048"/>
      <c r="I488" s="1048"/>
      <c r="J488" s="1048"/>
      <c r="K488" s="1048"/>
      <c r="L488" s="1049"/>
      <c r="M488" s="569"/>
      <c r="N488" s="367"/>
      <c r="O488" s="262" t="s">
        <v>6</v>
      </c>
      <c r="P488" s="258" t="s">
        <v>1</v>
      </c>
      <c r="Q488" s="258"/>
      <c r="R488" s="720" t="s">
        <v>366</v>
      </c>
      <c r="T488" s="721"/>
      <c r="U488" s="721"/>
      <c r="V488" s="721"/>
      <c r="W488" s="722"/>
      <c r="X488" s="721"/>
      <c r="Y488" s="721"/>
      <c r="Z488" s="722"/>
      <c r="AA488" s="721"/>
      <c r="AB488" s="721"/>
      <c r="AC488" s="722"/>
      <c r="AD488" s="258"/>
      <c r="AE488" s="258"/>
      <c r="AF488" s="258"/>
      <c r="AG488" s="258"/>
      <c r="AH488" s="258"/>
      <c r="AI488" s="258"/>
      <c r="AJ488" s="458"/>
      <c r="AK488" s="458"/>
      <c r="AL488" s="458"/>
      <c r="AM488" s="458"/>
      <c r="AN488" s="458"/>
      <c r="AO488" s="347"/>
      <c r="AP488" s="254"/>
      <c r="AQ488" s="26"/>
      <c r="AR488" s="26"/>
      <c r="AS488" s="26"/>
      <c r="AT488" s="26"/>
      <c r="AU488" s="26"/>
      <c r="AV488" s="26"/>
      <c r="AW488" s="26"/>
      <c r="BE488" s="81"/>
      <c r="BF488" s="60"/>
      <c r="BG488" s="78" t="s">
        <v>622</v>
      </c>
      <c r="BH488" s="32" t="s">
        <v>22</v>
      </c>
      <c r="BI488" s="523"/>
      <c r="BJ488" s="335"/>
      <c r="BK488" s="78" t="s">
        <v>6</v>
      </c>
      <c r="BL488" s="32" t="s">
        <v>48</v>
      </c>
      <c r="BM488" s="102"/>
    </row>
    <row r="489" spans="2:65" ht="12.75" customHeight="1">
      <c r="B489" s="1175"/>
      <c r="C489" s="1176"/>
      <c r="D489" s="254"/>
      <c r="E489" s="81"/>
      <c r="F489" s="1047"/>
      <c r="G489" s="1048"/>
      <c r="H489" s="1048"/>
      <c r="I489" s="1048"/>
      <c r="J489" s="1048"/>
      <c r="K489" s="1048"/>
      <c r="L489" s="1049"/>
      <c r="M489" s="569"/>
      <c r="N489" s="370"/>
      <c r="O489" s="368" t="s">
        <v>6</v>
      </c>
      <c r="P489" s="345" t="s">
        <v>742</v>
      </c>
      <c r="Q489" s="345"/>
      <c r="R489" s="345"/>
      <c r="S489" s="723" t="s">
        <v>367</v>
      </c>
      <c r="T489" s="724"/>
      <c r="U489" s="724"/>
      <c r="V489" s="724"/>
      <c r="W489" s="725"/>
      <c r="X489" s="724"/>
      <c r="Y489" s="724"/>
      <c r="Z489" s="725"/>
      <c r="AA489" s="724"/>
      <c r="AB489" s="724"/>
      <c r="AC489" s="725"/>
      <c r="AD489" s="345"/>
      <c r="AE489" s="345"/>
      <c r="AF489" s="345"/>
      <c r="AG489" s="345"/>
      <c r="AH489" s="345"/>
      <c r="AI489" s="345"/>
      <c r="AJ489" s="390"/>
      <c r="AK489" s="390"/>
      <c r="AL489" s="390"/>
      <c r="AM489" s="390"/>
      <c r="AN489" s="390"/>
      <c r="AO489" s="366"/>
      <c r="AP489" s="254"/>
      <c r="AQ489" s="26"/>
      <c r="AR489" s="26"/>
      <c r="AS489" s="26"/>
      <c r="AT489" s="26"/>
      <c r="AU489" s="26"/>
      <c r="AV489" s="26"/>
      <c r="AW489" s="26"/>
      <c r="BE489" s="81"/>
      <c r="BF489" s="60"/>
      <c r="BG489" s="32"/>
      <c r="BH489" s="32"/>
      <c r="BI489" s="523"/>
      <c r="BJ489" s="335"/>
      <c r="BK489" s="32"/>
      <c r="BL489" s="32"/>
      <c r="BM489" s="102"/>
    </row>
    <row r="490" spans="2:65" ht="12.75" customHeight="1" thickBot="1">
      <c r="B490" s="1175"/>
      <c r="C490" s="1176"/>
      <c r="D490" s="632"/>
      <c r="E490" s="726"/>
      <c r="F490" s="1161"/>
      <c r="G490" s="1091"/>
      <c r="H490" s="1091"/>
      <c r="I490" s="1091"/>
      <c r="J490" s="1091"/>
      <c r="K490" s="1091"/>
      <c r="L490" s="1092"/>
      <c r="M490" s="637"/>
      <c r="N490" s="638"/>
      <c r="O490" s="586"/>
      <c r="P490" s="588"/>
      <c r="Q490" s="589" t="s">
        <v>742</v>
      </c>
      <c r="R490" s="588"/>
      <c r="S490" s="587" t="s">
        <v>6</v>
      </c>
      <c r="T490" s="588" t="s">
        <v>368</v>
      </c>
      <c r="U490" s="588"/>
      <c r="V490" s="588"/>
      <c r="W490" s="588"/>
      <c r="X490" s="588"/>
      <c r="Y490" s="588"/>
      <c r="Z490" s="588"/>
      <c r="AA490" s="588"/>
      <c r="AB490" s="588"/>
      <c r="AC490" s="588"/>
      <c r="AD490" s="588"/>
      <c r="AE490" s="588"/>
      <c r="AF490" s="588"/>
      <c r="AG490" s="588"/>
      <c r="AH490" s="588"/>
      <c r="AI490" s="588"/>
      <c r="AJ490" s="589"/>
      <c r="AK490" s="589"/>
      <c r="AL490" s="589"/>
      <c r="AM490" s="589"/>
      <c r="AN490" s="589"/>
      <c r="AO490" s="727"/>
      <c r="AP490" s="632"/>
      <c r="AQ490" s="593"/>
      <c r="AR490" s="593"/>
      <c r="AS490" s="593"/>
      <c r="AT490" s="593"/>
      <c r="AU490" s="593"/>
      <c r="AV490" s="593"/>
      <c r="AW490" s="593"/>
      <c r="AX490" s="593"/>
      <c r="AY490" s="593"/>
      <c r="AZ490" s="593"/>
      <c r="BA490" s="593"/>
      <c r="BB490" s="593"/>
      <c r="BC490" s="593"/>
      <c r="BD490" s="593"/>
      <c r="BE490" s="726"/>
      <c r="BF490" s="539"/>
      <c r="BG490" s="540"/>
      <c r="BH490" s="540"/>
      <c r="BI490" s="595"/>
      <c r="BJ490" s="541"/>
      <c r="BK490" s="540"/>
      <c r="BL490" s="540"/>
      <c r="BM490" s="542"/>
    </row>
    <row r="491" spans="2:65" ht="12.75" customHeight="1" thickTop="1">
      <c r="B491" s="1175"/>
      <c r="C491" s="1176"/>
      <c r="D491" s="728"/>
      <c r="E491" s="729"/>
      <c r="F491" s="1158" t="s">
        <v>88</v>
      </c>
      <c r="G491" s="1159"/>
      <c r="H491" s="1159"/>
      <c r="I491" s="1159"/>
      <c r="J491" s="1159"/>
      <c r="K491" s="1159"/>
      <c r="L491" s="1160"/>
      <c r="M491" s="38"/>
      <c r="N491" s="617" t="s">
        <v>86</v>
      </c>
      <c r="O491" s="619"/>
      <c r="P491" s="619"/>
      <c r="Q491" s="619"/>
      <c r="R491" s="619"/>
      <c r="S491" s="619"/>
      <c r="T491" s="619"/>
      <c r="U491" s="619"/>
      <c r="V491" s="619"/>
      <c r="W491" s="619"/>
      <c r="X491" s="619"/>
      <c r="Y491" s="619"/>
      <c r="Z491" s="619"/>
      <c r="AA491" s="619"/>
      <c r="AB491" s="619"/>
      <c r="AC491" s="619"/>
      <c r="AD491" s="619"/>
      <c r="AE491" s="619"/>
      <c r="AF491" s="620"/>
      <c r="AG491" s="619"/>
      <c r="AH491" s="619"/>
      <c r="AI491" s="619"/>
      <c r="AJ491" s="619"/>
      <c r="AK491" s="619"/>
      <c r="AL491" s="619"/>
      <c r="AM491" s="619"/>
      <c r="AN491" s="619"/>
      <c r="AO491" s="619"/>
      <c r="AP491" s="560" t="s">
        <v>6</v>
      </c>
      <c r="AQ491" s="40" t="s">
        <v>70</v>
      </c>
      <c r="AR491" s="40"/>
      <c r="AS491" s="40"/>
      <c r="AT491" s="40"/>
      <c r="AU491" s="40"/>
      <c r="AV491" s="40"/>
      <c r="AW491" s="40"/>
      <c r="AX491" s="40"/>
      <c r="AY491" s="40"/>
      <c r="AZ491" s="40"/>
      <c r="BA491" s="40"/>
      <c r="BB491" s="40"/>
      <c r="BC491" s="40"/>
      <c r="BD491" s="40"/>
      <c r="BE491" s="40"/>
      <c r="BF491" s="42"/>
      <c r="BG491" s="43"/>
      <c r="BH491" s="43"/>
      <c r="BI491" s="562"/>
      <c r="BJ491" s="563"/>
      <c r="BK491" s="43"/>
      <c r="BL491" s="43"/>
      <c r="BM491" s="564"/>
    </row>
    <row r="492" spans="2:65" ht="12.75" customHeight="1">
      <c r="B492" s="1175"/>
      <c r="C492" s="1176"/>
      <c r="D492" s="1120" t="s">
        <v>6</v>
      </c>
      <c r="E492" s="1121"/>
      <c r="F492" s="1047"/>
      <c r="G492" s="1048"/>
      <c r="H492" s="1048"/>
      <c r="I492" s="1048"/>
      <c r="J492" s="1048"/>
      <c r="K492" s="1048"/>
      <c r="L492" s="1049"/>
      <c r="M492" s="57"/>
      <c r="N492" s="342"/>
      <c r="O492" s="262" t="s">
        <v>6</v>
      </c>
      <c r="P492" s="258" t="s">
        <v>747</v>
      </c>
      <c r="Q492" s="258"/>
      <c r="R492" s="258"/>
      <c r="S492" s="718" t="s">
        <v>362</v>
      </c>
      <c r="T492" s="718"/>
      <c r="U492" s="718"/>
      <c r="V492" s="719"/>
      <c r="W492" s="718"/>
      <c r="X492" s="718"/>
      <c r="Y492" s="719"/>
      <c r="Z492" s="718"/>
      <c r="AA492" s="718"/>
      <c r="AB492" s="719"/>
      <c r="AC492" s="718"/>
      <c r="AD492" s="58"/>
      <c r="AE492" s="58"/>
      <c r="AF492" s="77"/>
      <c r="AG492" s="58"/>
      <c r="AH492" s="58"/>
      <c r="AI492" s="58"/>
      <c r="AJ492" s="58"/>
      <c r="AK492" s="58"/>
      <c r="AL492" s="58"/>
      <c r="AM492" s="58"/>
      <c r="AN492" s="58"/>
      <c r="AO492" s="58"/>
      <c r="AP492" s="334" t="s">
        <v>6</v>
      </c>
      <c r="AQ492" s="77" t="s">
        <v>58</v>
      </c>
      <c r="AR492" s="77"/>
      <c r="AS492" s="77"/>
      <c r="AT492" s="77"/>
      <c r="AU492" s="77"/>
      <c r="AV492" s="77"/>
      <c r="AW492" s="77"/>
      <c r="AX492" s="77"/>
      <c r="AY492" s="77"/>
      <c r="AZ492" s="77"/>
      <c r="BA492" s="77"/>
      <c r="BB492" s="77"/>
      <c r="BC492" s="77"/>
      <c r="BD492" s="77"/>
      <c r="BE492" s="77"/>
      <c r="BF492" s="60"/>
      <c r="BG492" s="78" t="s">
        <v>6</v>
      </c>
      <c r="BH492" s="32" t="s">
        <v>23</v>
      </c>
      <c r="BI492" s="523"/>
      <c r="BJ492" s="335"/>
      <c r="BK492" s="78" t="s">
        <v>6</v>
      </c>
      <c r="BL492" s="32" t="s">
        <v>51</v>
      </c>
      <c r="BM492" s="102"/>
    </row>
    <row r="493" spans="2:65" ht="12.75" customHeight="1">
      <c r="B493" s="730"/>
      <c r="C493" s="731"/>
      <c r="D493" s="1012" t="s">
        <v>69</v>
      </c>
      <c r="E493" s="1013"/>
      <c r="F493" s="1047"/>
      <c r="G493" s="1048"/>
      <c r="H493" s="1048"/>
      <c r="I493" s="1048"/>
      <c r="J493" s="1048"/>
      <c r="K493" s="1048"/>
      <c r="L493" s="1049"/>
      <c r="M493" s="57"/>
      <c r="N493" s="403"/>
      <c r="O493" s="471"/>
      <c r="P493" s="345"/>
      <c r="Q493" s="458" t="s">
        <v>747</v>
      </c>
      <c r="R493" s="258"/>
      <c r="S493" s="262" t="s">
        <v>6</v>
      </c>
      <c r="T493" s="345" t="s">
        <v>363</v>
      </c>
      <c r="U493" s="258"/>
      <c r="V493" s="258"/>
      <c r="W493" s="258"/>
      <c r="X493" s="258"/>
      <c r="Y493" s="258"/>
      <c r="Z493" s="258"/>
      <c r="AA493" s="345"/>
      <c r="AB493" s="345"/>
      <c r="AC493" s="345"/>
      <c r="AD493" s="345"/>
      <c r="AE493" s="345"/>
      <c r="AF493" s="374"/>
      <c r="AG493" s="345"/>
      <c r="AH493" s="345"/>
      <c r="AI493" s="345"/>
      <c r="AJ493" s="345"/>
      <c r="AK493" s="345"/>
      <c r="AL493" s="345"/>
      <c r="AM493" s="345"/>
      <c r="AN493" s="345"/>
      <c r="AO493" s="366"/>
      <c r="AP493" s="334" t="s">
        <v>6</v>
      </c>
      <c r="AQ493" s="58" t="s">
        <v>57</v>
      </c>
      <c r="AR493" s="77"/>
      <c r="AS493" s="77"/>
      <c r="AT493" s="77"/>
      <c r="AU493" s="77"/>
      <c r="AV493" s="77"/>
      <c r="AW493" s="77"/>
      <c r="AX493" s="77"/>
      <c r="AY493" s="77"/>
      <c r="AZ493" s="77"/>
      <c r="BA493" s="77"/>
      <c r="BB493" s="77"/>
      <c r="BC493" s="77"/>
      <c r="BD493" s="77"/>
      <c r="BE493" s="253"/>
      <c r="BF493" s="60"/>
      <c r="BG493" s="78" t="s">
        <v>612</v>
      </c>
      <c r="BH493" s="32" t="s">
        <v>22</v>
      </c>
      <c r="BI493" s="523"/>
      <c r="BJ493" s="335"/>
      <c r="BK493" s="78" t="s">
        <v>6</v>
      </c>
      <c r="BL493" s="32" t="s">
        <v>48</v>
      </c>
      <c r="BM493" s="102"/>
    </row>
    <row r="494" spans="2:65" ht="12.75" customHeight="1">
      <c r="B494" s="730"/>
      <c r="C494" s="731"/>
      <c r="D494" s="1012"/>
      <c r="E494" s="1013"/>
      <c r="F494" s="1047"/>
      <c r="G494" s="1048"/>
      <c r="H494" s="1048"/>
      <c r="I494" s="1048"/>
      <c r="J494" s="1048"/>
      <c r="K494" s="1048"/>
      <c r="L494" s="1049"/>
      <c r="M494" s="57"/>
      <c r="N494" s="370"/>
      <c r="O494" s="262" t="s">
        <v>6</v>
      </c>
      <c r="P494" s="258" t="s">
        <v>743</v>
      </c>
      <c r="Q494" s="258"/>
      <c r="R494" s="258"/>
      <c r="S494" s="720" t="s">
        <v>364</v>
      </c>
      <c r="T494" s="721"/>
      <c r="U494" s="721"/>
      <c r="V494" s="721"/>
      <c r="W494" s="722"/>
      <c r="X494" s="721"/>
      <c r="Y494" s="721"/>
      <c r="Z494" s="722"/>
      <c r="AA494" s="874"/>
      <c r="AB494" s="874"/>
      <c r="AC494" s="671"/>
      <c r="AD494" s="58"/>
      <c r="AE494" s="58"/>
      <c r="AF494" s="77"/>
      <c r="AG494" s="58"/>
      <c r="AH494" s="58"/>
      <c r="AI494" s="58"/>
      <c r="AJ494" s="58"/>
      <c r="AK494" s="58"/>
      <c r="AL494" s="58"/>
      <c r="AM494" s="58"/>
      <c r="AN494" s="58"/>
      <c r="AO494" s="58"/>
      <c r="AP494" s="334" t="s">
        <v>6</v>
      </c>
      <c r="AQ494" s="77" t="s">
        <v>79</v>
      </c>
      <c r="AR494" s="77"/>
      <c r="AS494" s="77"/>
      <c r="AT494" s="77"/>
      <c r="AU494" s="77"/>
      <c r="AV494" s="77"/>
      <c r="AW494" s="77"/>
      <c r="AX494" s="77"/>
      <c r="AY494" s="77"/>
      <c r="AZ494" s="77"/>
      <c r="BA494" s="77"/>
      <c r="BB494" s="77"/>
      <c r="BC494" s="77"/>
      <c r="BD494" s="77"/>
      <c r="BE494" s="253"/>
      <c r="BF494" s="60"/>
      <c r="BG494" s="78"/>
      <c r="BH494" s="32"/>
      <c r="BI494" s="523"/>
      <c r="BJ494" s="335"/>
      <c r="BK494" s="78"/>
      <c r="BL494" s="32"/>
      <c r="BM494" s="102"/>
    </row>
    <row r="495" spans="2:65" ht="12.75" customHeight="1">
      <c r="B495" s="730"/>
      <c r="C495" s="731"/>
      <c r="D495" s="1012"/>
      <c r="E495" s="1013"/>
      <c r="F495" s="1047"/>
      <c r="G495" s="1048"/>
      <c r="H495" s="1048"/>
      <c r="I495" s="1048"/>
      <c r="J495" s="1048"/>
      <c r="K495" s="1048"/>
      <c r="L495" s="1049"/>
      <c r="M495" s="57"/>
      <c r="N495" s="403"/>
      <c r="O495" s="471"/>
      <c r="P495" s="345"/>
      <c r="Q495" s="390" t="s">
        <v>743</v>
      </c>
      <c r="R495" s="345"/>
      <c r="S495" s="368" t="s">
        <v>6</v>
      </c>
      <c r="T495" s="345" t="s">
        <v>363</v>
      </c>
      <c r="U495" s="345"/>
      <c r="V495" s="345"/>
      <c r="W495" s="345"/>
      <c r="X495" s="345"/>
      <c r="Y495" s="345"/>
      <c r="Z495" s="345"/>
      <c r="AA495" s="345"/>
      <c r="AB495" s="345"/>
      <c r="AC495" s="345"/>
      <c r="AD495" s="345"/>
      <c r="AE495" s="345"/>
      <c r="AF495" s="374"/>
      <c r="AG495" s="345"/>
      <c r="AH495" s="345"/>
      <c r="AI495" s="345"/>
      <c r="AJ495" s="345"/>
      <c r="AK495" s="345"/>
      <c r="AL495" s="345"/>
      <c r="AM495" s="345"/>
      <c r="AN495" s="345"/>
      <c r="AO495" s="366"/>
      <c r="AP495" s="334" t="s">
        <v>6</v>
      </c>
      <c r="AQ495" s="77" t="s">
        <v>614</v>
      </c>
      <c r="AR495" s="1095"/>
      <c r="AS495" s="1095"/>
      <c r="AT495" s="1095"/>
      <c r="AU495" s="1095"/>
      <c r="AV495" s="1095"/>
      <c r="AW495" s="1095"/>
      <c r="AX495" s="1095"/>
      <c r="AY495" s="1095"/>
      <c r="AZ495" s="1095"/>
      <c r="BA495" s="1095"/>
      <c r="BB495" s="1095"/>
      <c r="BC495" s="1095"/>
      <c r="BD495" s="1095"/>
      <c r="BE495" s="253" t="s">
        <v>630</v>
      </c>
      <c r="BF495" s="60"/>
      <c r="BG495" s="78"/>
      <c r="BH495" s="32"/>
      <c r="BI495" s="523"/>
      <c r="BJ495" s="335"/>
      <c r="BK495" s="78"/>
      <c r="BL495" s="32"/>
      <c r="BM495" s="102"/>
    </row>
    <row r="496" spans="2:65" ht="12.75" customHeight="1" thickBot="1">
      <c r="B496" s="732"/>
      <c r="C496" s="733"/>
      <c r="D496" s="1177"/>
      <c r="E496" s="1178"/>
      <c r="F496" s="1161"/>
      <c r="G496" s="1091"/>
      <c r="H496" s="1091"/>
      <c r="I496" s="1091"/>
      <c r="J496" s="1091"/>
      <c r="K496" s="1091"/>
      <c r="L496" s="1092"/>
      <c r="M496" s="637"/>
      <c r="N496" s="533"/>
      <c r="O496" s="734" t="s">
        <v>6</v>
      </c>
      <c r="P496" s="735" t="s">
        <v>2</v>
      </c>
      <c r="Q496" s="735"/>
      <c r="R496" s="736" t="s">
        <v>365</v>
      </c>
      <c r="S496" s="737"/>
      <c r="T496" s="738"/>
      <c r="U496" s="738"/>
      <c r="V496" s="875"/>
      <c r="W496" s="876"/>
      <c r="X496" s="875"/>
      <c r="Y496" s="875"/>
      <c r="Z496" s="876"/>
      <c r="AA496" s="875"/>
      <c r="AB496" s="875"/>
      <c r="AC496" s="876"/>
      <c r="AD496" s="593"/>
      <c r="AE496" s="588"/>
      <c r="AF496" s="588"/>
      <c r="AG496" s="593"/>
      <c r="AH496" s="588"/>
      <c r="AI496" s="588"/>
      <c r="AJ496" s="589"/>
      <c r="AK496" s="589"/>
      <c r="AL496" s="589"/>
      <c r="AM496" s="589"/>
      <c r="AN496" s="589"/>
      <c r="AO496" s="727"/>
      <c r="AP496" s="593"/>
      <c r="AQ496" s="593"/>
      <c r="AR496" s="593"/>
      <c r="AS496" s="593"/>
      <c r="AT496" s="593"/>
      <c r="AU496" s="593"/>
      <c r="AV496" s="593"/>
      <c r="AW496" s="593"/>
      <c r="AX496" s="593"/>
      <c r="AY496" s="593"/>
      <c r="AZ496" s="593"/>
      <c r="BA496" s="593"/>
      <c r="BB496" s="593"/>
      <c r="BC496" s="593"/>
      <c r="BD496" s="593"/>
      <c r="BE496" s="593"/>
      <c r="BF496" s="539"/>
      <c r="BG496" s="540"/>
      <c r="BH496" s="540"/>
      <c r="BI496" s="595"/>
      <c r="BJ496" s="541"/>
      <c r="BK496" s="540"/>
      <c r="BL496" s="540"/>
      <c r="BM496" s="542"/>
    </row>
    <row r="497" spans="2:65" ht="12.75" customHeight="1" thickTop="1">
      <c r="B497" s="319"/>
      <c r="C497" s="30"/>
      <c r="D497" s="360"/>
      <c r="E497" s="361"/>
      <c r="F497" s="447"/>
      <c r="G497" s="422" t="s">
        <v>674</v>
      </c>
      <c r="H497" s="287"/>
      <c r="I497" s="287"/>
      <c r="J497" s="287"/>
      <c r="K497" s="287"/>
      <c r="L497" s="287"/>
      <c r="M497" s="62"/>
      <c r="N497" s="63"/>
      <c r="O497" s="63"/>
      <c r="P497" s="63"/>
      <c r="Q497" s="63"/>
      <c r="R497" s="63"/>
      <c r="S497" s="63"/>
      <c r="T497" s="63"/>
      <c r="U497" s="63"/>
      <c r="V497" s="63"/>
      <c r="W497" s="63"/>
      <c r="X497" s="63"/>
      <c r="Y497" s="63"/>
      <c r="Z497" s="63"/>
      <c r="AA497" s="63"/>
      <c r="AB497" s="63"/>
      <c r="AC497" s="83"/>
      <c r="AD497" s="63"/>
      <c r="AE497" s="63"/>
      <c r="AF497" s="63"/>
      <c r="AG497" s="63"/>
      <c r="AH497" s="63"/>
      <c r="AI497" s="63"/>
      <c r="AJ497" s="63"/>
      <c r="AK497" s="63"/>
      <c r="AL497" s="63"/>
      <c r="AM497" s="63"/>
      <c r="AN497" s="63"/>
      <c r="AO497" s="63"/>
      <c r="AP497" s="110"/>
      <c r="AQ497" s="83"/>
      <c r="AR497" s="83"/>
      <c r="AS497" s="83"/>
      <c r="AT497" s="83"/>
      <c r="AU497" s="83"/>
      <c r="AV497" s="83"/>
      <c r="AW497" s="83"/>
      <c r="AX497" s="83"/>
      <c r="AY497" s="83"/>
      <c r="AZ497" s="83"/>
      <c r="BA497" s="83"/>
      <c r="BB497" s="83"/>
      <c r="BC497" s="83"/>
      <c r="BD497" s="83"/>
      <c r="BE497" s="83"/>
      <c r="BF497" s="65"/>
      <c r="BG497" s="66"/>
      <c r="BH497" s="66"/>
      <c r="BI497" s="739"/>
      <c r="BJ497" s="359"/>
      <c r="BK497" s="66"/>
      <c r="BL497" s="66"/>
      <c r="BM497" s="112"/>
    </row>
    <row r="498" spans="2:65" ht="12.75" customHeight="1">
      <c r="B498" s="1016" t="s">
        <v>6</v>
      </c>
      <c r="C498" s="1017"/>
      <c r="D498" s="1120" t="s">
        <v>6</v>
      </c>
      <c r="E498" s="1121"/>
      <c r="F498" s="1053" t="s">
        <v>85</v>
      </c>
      <c r="G498" s="1054"/>
      <c r="H498" s="1054"/>
      <c r="I498" s="1054"/>
      <c r="J498" s="1054"/>
      <c r="K498" s="1054"/>
      <c r="L498" s="1055"/>
      <c r="M498" s="45"/>
      <c r="N498" s="378" t="s">
        <v>81</v>
      </c>
      <c r="O498" s="382"/>
      <c r="P498" s="382"/>
      <c r="Q498" s="382"/>
      <c r="R498" s="382"/>
      <c r="S498" s="382"/>
      <c r="T498" s="382"/>
      <c r="U498" s="382"/>
      <c r="V498" s="382"/>
      <c r="W498" s="382"/>
      <c r="X498" s="382"/>
      <c r="Y498" s="382"/>
      <c r="Z498" s="382"/>
      <c r="AA498" s="382"/>
      <c r="AB498" s="382"/>
      <c r="AC498" s="382"/>
      <c r="AD498" s="382"/>
      <c r="AE498" s="382"/>
      <c r="AF498" s="385"/>
      <c r="AG498" s="382"/>
      <c r="AH498" s="382"/>
      <c r="AI498" s="382"/>
      <c r="AJ498" s="382"/>
      <c r="AK498" s="382"/>
      <c r="AL498" s="382"/>
      <c r="AM498" s="382"/>
      <c r="AN498" s="382"/>
      <c r="AO498" s="382"/>
      <c r="AP498" s="334" t="s">
        <v>6</v>
      </c>
      <c r="AQ498" s="77" t="s">
        <v>70</v>
      </c>
      <c r="AR498" s="77"/>
      <c r="AS498" s="77"/>
      <c r="AT498" s="77"/>
      <c r="AU498" s="77"/>
      <c r="AV498" s="77"/>
      <c r="AW498" s="77"/>
      <c r="AX498" s="77"/>
      <c r="AY498" s="77"/>
      <c r="AZ498" s="77"/>
      <c r="BA498" s="77"/>
      <c r="BB498" s="77"/>
      <c r="BC498" s="77"/>
      <c r="BD498" s="77"/>
      <c r="BE498" s="77"/>
      <c r="BF498" s="60"/>
      <c r="BG498" s="49"/>
      <c r="BH498" s="49"/>
      <c r="BI498" s="740"/>
      <c r="BJ498" s="379"/>
      <c r="BK498" s="49"/>
      <c r="BL498" s="49"/>
      <c r="BM498" s="95"/>
    </row>
    <row r="499" spans="2:65" ht="12.75" customHeight="1">
      <c r="B499" s="741"/>
      <c r="C499" s="742"/>
      <c r="D499" s="743"/>
      <c r="E499" s="744"/>
      <c r="F499" s="1056"/>
      <c r="G499" s="1057"/>
      <c r="H499" s="1057"/>
      <c r="I499" s="1057"/>
      <c r="J499" s="1057"/>
      <c r="K499" s="1057"/>
      <c r="L499" s="1058"/>
      <c r="M499" s="57"/>
      <c r="N499" s="342"/>
      <c r="O499" s="690" t="s">
        <v>6</v>
      </c>
      <c r="P499" s="258" t="s">
        <v>744</v>
      </c>
      <c r="Q499" s="258"/>
      <c r="R499" s="258"/>
      <c r="S499" s="718" t="s">
        <v>362</v>
      </c>
      <c r="V499" s="258"/>
      <c r="W499" s="259"/>
      <c r="X499" s="259"/>
      <c r="Y499" s="58"/>
      <c r="Z499" s="58"/>
      <c r="AA499" s="58"/>
      <c r="AB499" s="58"/>
      <c r="AC499" s="58"/>
      <c r="AD499" s="58"/>
      <c r="AE499" s="58"/>
      <c r="AF499" s="77"/>
      <c r="AG499" s="58"/>
      <c r="AH499" s="58"/>
      <c r="AI499" s="58"/>
      <c r="AJ499" s="58"/>
      <c r="AK499" s="58"/>
      <c r="AL499" s="58"/>
      <c r="AM499" s="58"/>
      <c r="AN499" s="58"/>
      <c r="AO499" s="58"/>
      <c r="AP499" s="334" t="s">
        <v>6</v>
      </c>
      <c r="AQ499" s="77" t="s">
        <v>58</v>
      </c>
      <c r="AR499" s="77"/>
      <c r="AS499" s="77"/>
      <c r="AT499" s="77"/>
      <c r="AU499" s="77"/>
      <c r="AV499" s="77"/>
      <c r="AW499" s="77"/>
      <c r="AX499" s="77"/>
      <c r="AY499" s="77"/>
      <c r="AZ499" s="77"/>
      <c r="BA499" s="77"/>
      <c r="BB499" s="77"/>
      <c r="BC499" s="77"/>
      <c r="BD499" s="77"/>
      <c r="BE499" s="77"/>
      <c r="BF499" s="60"/>
      <c r="BG499" s="32"/>
      <c r="BH499" s="32"/>
      <c r="BI499" s="523"/>
      <c r="BJ499" s="335"/>
      <c r="BK499" s="32"/>
      <c r="BL499" s="32"/>
      <c r="BM499" s="102"/>
    </row>
    <row r="500" spans="2:65" ht="12.75" customHeight="1">
      <c r="B500" s="741"/>
      <c r="C500" s="742"/>
      <c r="D500" s="743"/>
      <c r="E500" s="744"/>
      <c r="F500" s="1056"/>
      <c r="G500" s="1057"/>
      <c r="H500" s="1057"/>
      <c r="I500" s="1057"/>
      <c r="J500" s="1057"/>
      <c r="K500" s="1057"/>
      <c r="L500" s="1058"/>
      <c r="M500" s="57"/>
      <c r="N500" s="403"/>
      <c r="O500" s="471"/>
      <c r="P500" s="345"/>
      <c r="Q500" s="390" t="s">
        <v>744</v>
      </c>
      <c r="R500" s="345"/>
      <c r="S500" s="368" t="s">
        <v>6</v>
      </c>
      <c r="T500" s="345" t="s">
        <v>363</v>
      </c>
      <c r="U500" s="345"/>
      <c r="V500" s="345"/>
      <c r="W500" s="345"/>
      <c r="X500" s="345"/>
      <c r="Y500" s="345"/>
      <c r="Z500" s="345"/>
      <c r="AA500" s="345"/>
      <c r="AB500" s="345"/>
      <c r="AC500" s="345"/>
      <c r="AD500" s="345"/>
      <c r="AE500" s="345"/>
      <c r="AF500" s="374"/>
      <c r="AG500" s="345"/>
      <c r="AH500" s="345"/>
      <c r="AI500" s="345"/>
      <c r="AJ500" s="345"/>
      <c r="AK500" s="345"/>
      <c r="AL500" s="345"/>
      <c r="AM500" s="345"/>
      <c r="AN500" s="345"/>
      <c r="AO500" s="366"/>
      <c r="AP500" s="334" t="s">
        <v>6</v>
      </c>
      <c r="AQ500" s="77" t="s">
        <v>57</v>
      </c>
      <c r="AR500" s="77"/>
      <c r="AS500" s="77"/>
      <c r="AT500" s="77"/>
      <c r="AU500" s="77"/>
      <c r="AV500" s="77"/>
      <c r="AW500" s="77"/>
      <c r="AX500" s="77"/>
      <c r="AY500" s="77"/>
      <c r="AZ500" s="77"/>
      <c r="BA500" s="77"/>
      <c r="BB500" s="77"/>
      <c r="BC500" s="77"/>
      <c r="BD500" s="77"/>
      <c r="BE500" s="253"/>
      <c r="BF500" s="60"/>
      <c r="BG500" s="32"/>
      <c r="BH500" s="32"/>
      <c r="BI500" s="523"/>
      <c r="BJ500" s="335"/>
      <c r="BK500" s="32"/>
      <c r="BL500" s="32"/>
      <c r="BM500" s="102"/>
    </row>
    <row r="501" spans="2:65" ht="12.75" customHeight="1">
      <c r="B501" s="741"/>
      <c r="C501" s="742"/>
      <c r="D501" s="743"/>
      <c r="E501" s="744"/>
      <c r="F501" s="1056"/>
      <c r="G501" s="1057"/>
      <c r="H501" s="1057"/>
      <c r="I501" s="1057"/>
      <c r="J501" s="1057"/>
      <c r="K501" s="1057"/>
      <c r="L501" s="1058"/>
      <c r="M501" s="57"/>
      <c r="N501" s="370"/>
      <c r="O501" s="670" t="s">
        <v>6</v>
      </c>
      <c r="P501" s="58" t="s">
        <v>745</v>
      </c>
      <c r="Q501" s="58"/>
      <c r="R501" s="58"/>
      <c r="S501" s="745" t="s">
        <v>364</v>
      </c>
      <c r="T501" s="77"/>
      <c r="U501" s="77"/>
      <c r="V501" s="77"/>
      <c r="W501" s="113"/>
      <c r="X501" s="77"/>
      <c r="Y501" s="58"/>
      <c r="Z501" s="58"/>
      <c r="AA501" s="58"/>
      <c r="AB501" s="58"/>
      <c r="AC501" s="58"/>
      <c r="AD501" s="58"/>
      <c r="AE501" s="58"/>
      <c r="AF501" s="77"/>
      <c r="AG501" s="58"/>
      <c r="AH501" s="58"/>
      <c r="AI501" s="58"/>
      <c r="AJ501" s="58"/>
      <c r="AK501" s="58"/>
      <c r="AL501" s="58"/>
      <c r="AM501" s="58"/>
      <c r="AN501" s="58"/>
      <c r="AO501" s="58"/>
      <c r="AP501" s="334" t="s">
        <v>6</v>
      </c>
      <c r="AQ501" s="77" t="s">
        <v>79</v>
      </c>
      <c r="AR501" s="77"/>
      <c r="AS501" s="77"/>
      <c r="AT501" s="77"/>
      <c r="AU501" s="77"/>
      <c r="AV501" s="77"/>
      <c r="AW501" s="77"/>
      <c r="AX501" s="77"/>
      <c r="AY501" s="77"/>
      <c r="AZ501" s="77"/>
      <c r="BA501" s="77"/>
      <c r="BB501" s="77"/>
      <c r="BC501" s="77"/>
      <c r="BD501" s="77"/>
      <c r="BE501" s="253"/>
      <c r="BF501" s="60"/>
      <c r="BG501" s="32"/>
      <c r="BH501" s="32"/>
      <c r="BI501" s="523"/>
      <c r="BJ501" s="335"/>
      <c r="BK501" s="32"/>
      <c r="BL501" s="32"/>
      <c r="BM501" s="102"/>
    </row>
    <row r="502" spans="2:65" ht="12.75" customHeight="1">
      <c r="B502" s="741"/>
      <c r="C502" s="742"/>
      <c r="D502" s="743"/>
      <c r="E502" s="744"/>
      <c r="F502" s="1056"/>
      <c r="G502" s="1057"/>
      <c r="H502" s="1057"/>
      <c r="I502" s="1057"/>
      <c r="J502" s="1057"/>
      <c r="K502" s="1057"/>
      <c r="L502" s="1058"/>
      <c r="M502" s="57"/>
      <c r="N502" s="403"/>
      <c r="O502" s="471"/>
      <c r="P502" s="345"/>
      <c r="Q502" s="390" t="s">
        <v>745</v>
      </c>
      <c r="R502" s="345"/>
      <c r="S502" s="368" t="s">
        <v>6</v>
      </c>
      <c r="T502" s="345" t="s">
        <v>363</v>
      </c>
      <c r="U502" s="345"/>
      <c r="V502" s="345"/>
      <c r="W502" s="345"/>
      <c r="X502" s="345"/>
      <c r="Y502" s="345"/>
      <c r="Z502" s="345"/>
      <c r="AA502" s="345"/>
      <c r="AB502" s="345"/>
      <c r="AC502" s="345"/>
      <c r="AD502" s="345"/>
      <c r="AE502" s="345"/>
      <c r="AF502" s="374"/>
      <c r="AG502" s="345"/>
      <c r="AH502" s="345"/>
      <c r="AI502" s="345"/>
      <c r="AJ502" s="345"/>
      <c r="AK502" s="345"/>
      <c r="AL502" s="345"/>
      <c r="AM502" s="345"/>
      <c r="AN502" s="345"/>
      <c r="AO502" s="366"/>
      <c r="AP502" s="334" t="s">
        <v>6</v>
      </c>
      <c r="AQ502" s="77" t="s">
        <v>626</v>
      </c>
      <c r="AR502" s="1095"/>
      <c r="AS502" s="1095"/>
      <c r="AT502" s="1095"/>
      <c r="AU502" s="1095"/>
      <c r="AV502" s="1095"/>
      <c r="AW502" s="1095"/>
      <c r="AX502" s="1095"/>
      <c r="AY502" s="1095"/>
      <c r="AZ502" s="1095"/>
      <c r="BA502" s="1095"/>
      <c r="BB502" s="1095"/>
      <c r="BC502" s="1095"/>
      <c r="BD502" s="1095"/>
      <c r="BE502" s="253" t="s">
        <v>627</v>
      </c>
      <c r="BF502" s="60"/>
      <c r="BG502" s="32"/>
      <c r="BH502" s="32"/>
      <c r="BI502" s="523"/>
      <c r="BJ502" s="335"/>
      <c r="BK502" s="32"/>
      <c r="BL502" s="32"/>
      <c r="BM502" s="102"/>
    </row>
    <row r="503" spans="2:65" ht="12.75" customHeight="1">
      <c r="B503" s="741"/>
      <c r="C503" s="742"/>
      <c r="D503" s="743"/>
      <c r="E503" s="744"/>
      <c r="F503" s="1056"/>
      <c r="G503" s="1057"/>
      <c r="H503" s="1057"/>
      <c r="I503" s="1057"/>
      <c r="J503" s="1057"/>
      <c r="K503" s="1057"/>
      <c r="L503" s="1058"/>
      <c r="M503" s="57"/>
      <c r="N503" s="342"/>
      <c r="O503" s="670" t="s">
        <v>6</v>
      </c>
      <c r="P503" s="58" t="s">
        <v>2</v>
      </c>
      <c r="Q503" s="58"/>
      <c r="R503" s="671" t="s">
        <v>369</v>
      </c>
      <c r="T503" s="77"/>
      <c r="U503" s="77"/>
      <c r="V503" s="77"/>
      <c r="W503" s="113"/>
      <c r="X503" s="77"/>
      <c r="Y503" s="58"/>
      <c r="Z503" s="58"/>
      <c r="AA503" s="58"/>
      <c r="AB503" s="58"/>
      <c r="AC503" s="58"/>
      <c r="AD503" s="58"/>
      <c r="AE503" s="58"/>
      <c r="AF503" s="77"/>
      <c r="AG503" s="58"/>
      <c r="AH503" s="58"/>
      <c r="AI503" s="58"/>
      <c r="AJ503" s="58"/>
      <c r="AK503" s="58"/>
      <c r="AL503" s="58"/>
      <c r="AM503" s="58"/>
      <c r="AN503" s="58"/>
      <c r="AO503" s="58"/>
      <c r="AP503" s="746"/>
      <c r="AQ503" s="77"/>
      <c r="AR503" s="77"/>
      <c r="AS503" s="77"/>
      <c r="AT503" s="77"/>
      <c r="AU503" s="77"/>
      <c r="AV503" s="77"/>
      <c r="AW503" s="77"/>
      <c r="AX503" s="77"/>
      <c r="AY503" s="77"/>
      <c r="AZ503" s="77"/>
      <c r="BA503" s="77"/>
      <c r="BB503" s="77"/>
      <c r="BC503" s="77"/>
      <c r="BD503" s="77"/>
      <c r="BE503" s="253"/>
      <c r="BF503" s="60"/>
      <c r="BG503" s="32"/>
      <c r="BH503" s="32"/>
      <c r="BI503" s="523"/>
      <c r="BJ503" s="335"/>
      <c r="BK503" s="32"/>
      <c r="BL503" s="32"/>
      <c r="BM503" s="102"/>
    </row>
    <row r="504" spans="2:65" ht="12.75" customHeight="1">
      <c r="B504" s="1125" t="s">
        <v>15</v>
      </c>
      <c r="C504" s="1013"/>
      <c r="D504" s="1012" t="s">
        <v>55</v>
      </c>
      <c r="E504" s="1013"/>
      <c r="F504" s="1056"/>
      <c r="G504" s="1057"/>
      <c r="H504" s="1057"/>
      <c r="I504" s="1057"/>
      <c r="J504" s="1057"/>
      <c r="K504" s="1057"/>
      <c r="L504" s="1058"/>
      <c r="M504" s="569"/>
      <c r="N504" s="367"/>
      <c r="O504" s="747" t="s">
        <v>6</v>
      </c>
      <c r="P504" s="345" t="s">
        <v>1</v>
      </c>
      <c r="Q504" s="345"/>
      <c r="R504" s="723" t="s">
        <v>365</v>
      </c>
      <c r="S504" s="397"/>
      <c r="T504" s="374"/>
      <c r="U504" s="374"/>
      <c r="V504" s="374"/>
      <c r="W504" s="627"/>
      <c r="X504" s="374"/>
      <c r="Y504" s="345"/>
      <c r="Z504" s="627"/>
      <c r="AA504" s="374"/>
      <c r="AB504" s="374"/>
      <c r="AC504" s="627"/>
      <c r="AD504" s="374"/>
      <c r="AE504" s="374"/>
      <c r="AF504" s="627"/>
      <c r="AG504" s="345"/>
      <c r="AH504" s="397"/>
      <c r="AI504" s="397"/>
      <c r="AJ504" s="397"/>
      <c r="AK504" s="397"/>
      <c r="AL504" s="397"/>
      <c r="AM504" s="397"/>
      <c r="AN504" s="397"/>
      <c r="AO504" s="366"/>
      <c r="AP504" s="254"/>
      <c r="AQ504" s="26"/>
      <c r="AR504" s="26"/>
      <c r="AS504" s="26"/>
      <c r="AT504" s="26"/>
      <c r="AU504" s="26"/>
      <c r="AV504" s="26"/>
      <c r="AW504" s="26"/>
      <c r="BE504" s="81"/>
      <c r="BF504" s="60"/>
      <c r="BG504" s="78" t="s">
        <v>6</v>
      </c>
      <c r="BH504" s="32" t="s">
        <v>23</v>
      </c>
      <c r="BI504" s="523"/>
      <c r="BJ504" s="335"/>
      <c r="BK504" s="78" t="s">
        <v>6</v>
      </c>
      <c r="BL504" s="32" t="s">
        <v>51</v>
      </c>
      <c r="BM504" s="102"/>
    </row>
    <row r="505" spans="2:65" ht="12.75" customHeight="1">
      <c r="B505" s="1125"/>
      <c r="C505" s="1013"/>
      <c r="D505" s="1012"/>
      <c r="E505" s="1013"/>
      <c r="F505" s="1056"/>
      <c r="G505" s="1057"/>
      <c r="H505" s="1057"/>
      <c r="I505" s="1057"/>
      <c r="J505" s="1057"/>
      <c r="K505" s="1057"/>
      <c r="L505" s="1058"/>
      <c r="M505" s="569"/>
      <c r="N505" s="367"/>
      <c r="O505" s="747" t="s">
        <v>6</v>
      </c>
      <c r="P505" s="52" t="s">
        <v>25</v>
      </c>
      <c r="Q505" s="345"/>
      <c r="R505" s="723" t="s">
        <v>366</v>
      </c>
      <c r="S505" s="397"/>
      <c r="T505" s="260"/>
      <c r="U505" s="260"/>
      <c r="V505" s="260"/>
      <c r="W505" s="627"/>
      <c r="X505" s="374"/>
      <c r="Y505" s="258"/>
      <c r="Z505" s="258"/>
      <c r="AA505" s="258"/>
      <c r="AB505" s="458"/>
      <c r="AC505" s="258"/>
      <c r="AD505" s="258"/>
      <c r="AE505" s="258"/>
      <c r="AF505" s="258"/>
      <c r="AG505" s="458"/>
      <c r="AH505" s="258"/>
      <c r="AI505" s="258"/>
      <c r="AJ505" s="258"/>
      <c r="AK505" s="258"/>
      <c r="AL505" s="258"/>
      <c r="AM505" s="258"/>
      <c r="AN505" s="258"/>
      <c r="AO505" s="458"/>
      <c r="AP505" s="254"/>
      <c r="AQ505" s="26"/>
      <c r="AR505" s="26"/>
      <c r="AS505" s="26"/>
      <c r="AT505" s="26"/>
      <c r="AU505" s="26"/>
      <c r="AV505" s="26"/>
      <c r="AW505" s="26"/>
      <c r="BE505" s="81"/>
      <c r="BF505" s="60"/>
      <c r="BG505" s="78" t="s">
        <v>622</v>
      </c>
      <c r="BH505" s="32" t="s">
        <v>22</v>
      </c>
      <c r="BI505" s="523"/>
      <c r="BJ505" s="335"/>
      <c r="BK505" s="78" t="s">
        <v>6</v>
      </c>
      <c r="BL505" s="32" t="s">
        <v>48</v>
      </c>
      <c r="BM505" s="102"/>
    </row>
    <row r="506" spans="2:65" ht="12.75" customHeight="1">
      <c r="B506" s="1125"/>
      <c r="C506" s="1013"/>
      <c r="D506" s="1012"/>
      <c r="E506" s="1013"/>
      <c r="F506" s="1056"/>
      <c r="G506" s="1057"/>
      <c r="H506" s="1057"/>
      <c r="I506" s="1057"/>
      <c r="J506" s="1057"/>
      <c r="K506" s="1057"/>
      <c r="L506" s="1058"/>
      <c r="M506" s="569"/>
      <c r="N506" s="370"/>
      <c r="O506" s="670" t="s">
        <v>6</v>
      </c>
      <c r="P506" s="58" t="s">
        <v>746</v>
      </c>
      <c r="S506" s="745" t="s">
        <v>367</v>
      </c>
      <c r="T506" s="260"/>
      <c r="U506" s="260"/>
      <c r="V506" s="260"/>
      <c r="W506" s="113"/>
      <c r="X506" s="77"/>
      <c r="Y506" s="345"/>
      <c r="Z506" s="345"/>
      <c r="AA506" s="345"/>
      <c r="AB506" s="390"/>
      <c r="AC506" s="345"/>
      <c r="AD506" s="345"/>
      <c r="AE506" s="345"/>
      <c r="AF506" s="345"/>
      <c r="AG506" s="390"/>
      <c r="AH506" s="345"/>
      <c r="AI506" s="345"/>
      <c r="AJ506" s="345"/>
      <c r="AK506" s="345"/>
      <c r="AL506" s="345"/>
      <c r="AM506" s="345"/>
      <c r="AN506" s="345"/>
      <c r="AO506" s="390"/>
      <c r="AP506" s="254"/>
      <c r="AQ506" s="26"/>
      <c r="AR506" s="26"/>
      <c r="AS506" s="26"/>
      <c r="AT506" s="26"/>
      <c r="AU506" s="26"/>
      <c r="AV506" s="26"/>
      <c r="AW506" s="26"/>
      <c r="BE506" s="81"/>
      <c r="BF506" s="60"/>
      <c r="BG506" s="32"/>
      <c r="BH506" s="32"/>
      <c r="BI506" s="523"/>
      <c r="BJ506" s="335"/>
      <c r="BK506" s="32"/>
      <c r="BL506" s="32"/>
      <c r="BM506" s="102"/>
    </row>
    <row r="507" spans="2:65" ht="12.75" customHeight="1">
      <c r="B507" s="1125"/>
      <c r="C507" s="1013"/>
      <c r="D507" s="566"/>
      <c r="E507" s="565"/>
      <c r="F507" s="1080"/>
      <c r="G507" s="1081"/>
      <c r="H507" s="1081"/>
      <c r="I507" s="1081"/>
      <c r="J507" s="1081"/>
      <c r="K507" s="1081"/>
      <c r="L507" s="1129"/>
      <c r="M507" s="748"/>
      <c r="N507" s="357"/>
      <c r="O507" s="749"/>
      <c r="P507" s="455"/>
      <c r="Q507" s="456" t="s">
        <v>746</v>
      </c>
      <c r="R507" s="455"/>
      <c r="S507" s="454" t="s">
        <v>6</v>
      </c>
      <c r="T507" s="455" t="s">
        <v>368</v>
      </c>
      <c r="U507" s="455"/>
      <c r="V507" s="455"/>
      <c r="W507" s="455"/>
      <c r="X507" s="455"/>
      <c r="Y507" s="63"/>
      <c r="Z507" s="63"/>
      <c r="AA507" s="63"/>
      <c r="AB507" s="400"/>
      <c r="AC507" s="63"/>
      <c r="AD507" s="63"/>
      <c r="AE507" s="63"/>
      <c r="AF507" s="63"/>
      <c r="AG507" s="400"/>
      <c r="AH507" s="63"/>
      <c r="AI507" s="63"/>
      <c r="AJ507" s="63"/>
      <c r="AK507" s="63"/>
      <c r="AL507" s="63"/>
      <c r="AM507" s="63"/>
      <c r="AN507" s="63"/>
      <c r="AO507" s="400"/>
      <c r="AP507" s="255"/>
      <c r="AQ507" s="64"/>
      <c r="AR507" s="64"/>
      <c r="AS507" s="64"/>
      <c r="AT507" s="64"/>
      <c r="AU507" s="64"/>
      <c r="AV507" s="64"/>
      <c r="AW507" s="64"/>
      <c r="AX507" s="64"/>
      <c r="AY507" s="64"/>
      <c r="AZ507" s="64"/>
      <c r="BA507" s="64"/>
      <c r="BB507" s="64"/>
      <c r="BC507" s="64"/>
      <c r="BD507" s="64"/>
      <c r="BE507" s="27"/>
      <c r="BF507" s="65"/>
      <c r="BG507" s="66"/>
      <c r="BH507" s="66"/>
      <c r="BI507" s="739"/>
      <c r="BJ507" s="359"/>
      <c r="BK507" s="66"/>
      <c r="BL507" s="66"/>
      <c r="BM507" s="112"/>
    </row>
    <row r="508" spans="2:65" ht="12.75" customHeight="1">
      <c r="B508" s="1125"/>
      <c r="C508" s="1013"/>
      <c r="D508" s="338"/>
      <c r="E508" s="339"/>
      <c r="F508" s="1053" t="s">
        <v>82</v>
      </c>
      <c r="G508" s="1054"/>
      <c r="H508" s="1054"/>
      <c r="I508" s="1054"/>
      <c r="J508" s="1054"/>
      <c r="K508" s="1054"/>
      <c r="L508" s="1055"/>
      <c r="M508" s="57"/>
      <c r="N508" s="333" t="s">
        <v>87</v>
      </c>
      <c r="O508" s="52"/>
      <c r="P508" s="52"/>
      <c r="Q508" s="52"/>
      <c r="R508" s="52"/>
      <c r="S508" s="52"/>
      <c r="T508" s="52"/>
      <c r="U508" s="52"/>
      <c r="V508" s="52"/>
      <c r="W508" s="52"/>
      <c r="X508" s="52"/>
      <c r="Y508" s="52"/>
      <c r="Z508" s="52"/>
      <c r="AA508" s="52"/>
      <c r="AB508" s="52"/>
      <c r="AC508" s="52"/>
      <c r="AD508" s="52"/>
      <c r="AE508" s="52"/>
      <c r="AF508" s="118"/>
      <c r="AG508" s="52"/>
      <c r="AH508" s="52"/>
      <c r="AI508" s="52"/>
      <c r="AJ508" s="52"/>
      <c r="AK508" s="52"/>
      <c r="AL508" s="52"/>
      <c r="AM508" s="52"/>
      <c r="AN508" s="52"/>
      <c r="AO508" s="52"/>
      <c r="AP508" s="334" t="s">
        <v>6</v>
      </c>
      <c r="AQ508" s="77" t="s">
        <v>70</v>
      </c>
      <c r="AR508" s="77"/>
      <c r="AS508" s="77"/>
      <c r="AT508" s="77"/>
      <c r="AU508" s="77"/>
      <c r="AV508" s="77"/>
      <c r="AW508" s="77"/>
      <c r="AX508" s="77"/>
      <c r="AY508" s="77"/>
      <c r="AZ508" s="77"/>
      <c r="BA508" s="77"/>
      <c r="BB508" s="77"/>
      <c r="BC508" s="77"/>
      <c r="BD508" s="77"/>
      <c r="BE508" s="77"/>
      <c r="BF508" s="60"/>
      <c r="BG508" s="32"/>
      <c r="BH508" s="32"/>
      <c r="BI508" s="523"/>
      <c r="BJ508" s="335"/>
      <c r="BK508" s="32"/>
      <c r="BL508" s="32"/>
      <c r="BM508" s="102"/>
    </row>
    <row r="509" spans="2:65" ht="12.75" customHeight="1">
      <c r="B509" s="1125"/>
      <c r="C509" s="1013"/>
      <c r="D509" s="338"/>
      <c r="E509" s="339"/>
      <c r="F509" s="1056"/>
      <c r="G509" s="1057"/>
      <c r="H509" s="1057"/>
      <c r="I509" s="1057"/>
      <c r="J509" s="1057"/>
      <c r="K509" s="1057"/>
      <c r="L509" s="1058"/>
      <c r="M509" s="57"/>
      <c r="N509" s="342"/>
      <c r="O509" s="690" t="s">
        <v>6</v>
      </c>
      <c r="P509" s="258" t="s">
        <v>747</v>
      </c>
      <c r="Q509" s="258"/>
      <c r="R509" s="258"/>
      <c r="S509" s="718" t="s">
        <v>370</v>
      </c>
      <c r="V509" s="258"/>
      <c r="W509" s="397"/>
      <c r="X509" s="397"/>
      <c r="Y509" s="345"/>
      <c r="Z509" s="397"/>
      <c r="AA509" s="397"/>
      <c r="AB509" s="345"/>
      <c r="AC509" s="397"/>
      <c r="AD509" s="397"/>
      <c r="AE509" s="345"/>
      <c r="AF509" s="397"/>
      <c r="AG509" s="397"/>
      <c r="AH509" s="397"/>
      <c r="AI509" s="397"/>
      <c r="AJ509" s="397"/>
      <c r="AK509" s="397"/>
      <c r="AL509" s="397"/>
      <c r="AM509" s="397"/>
      <c r="AN509" s="397"/>
      <c r="AO509" s="397"/>
      <c r="AP509" s="334" t="s">
        <v>6</v>
      </c>
      <c r="AQ509" s="77" t="s">
        <v>58</v>
      </c>
      <c r="AR509" s="77"/>
      <c r="AS509" s="77"/>
      <c r="AT509" s="77"/>
      <c r="AU509" s="77"/>
      <c r="AV509" s="77"/>
      <c r="AW509" s="77"/>
      <c r="AX509" s="77"/>
      <c r="AY509" s="77"/>
      <c r="AZ509" s="77"/>
      <c r="BA509" s="77"/>
      <c r="BB509" s="77"/>
      <c r="BC509" s="77"/>
      <c r="BD509" s="77"/>
      <c r="BE509" s="77"/>
      <c r="BF509" s="60"/>
      <c r="BG509" s="78" t="s">
        <v>6</v>
      </c>
      <c r="BH509" s="32" t="s">
        <v>23</v>
      </c>
      <c r="BI509" s="523"/>
      <c r="BJ509" s="335"/>
      <c r="BK509" s="78" t="s">
        <v>6</v>
      </c>
      <c r="BL509" s="32" t="s">
        <v>51</v>
      </c>
      <c r="BM509" s="102"/>
    </row>
    <row r="510" spans="2:65" ht="12.75" customHeight="1">
      <c r="B510" s="1125"/>
      <c r="C510" s="1013"/>
      <c r="D510" s="338"/>
      <c r="E510" s="339"/>
      <c r="F510" s="1056"/>
      <c r="G510" s="1057"/>
      <c r="H510" s="1057"/>
      <c r="I510" s="1057"/>
      <c r="J510" s="1057"/>
      <c r="K510" s="1057"/>
      <c r="L510" s="1058"/>
      <c r="M510" s="57"/>
      <c r="N510" s="403"/>
      <c r="O510" s="750"/>
      <c r="P510" s="345"/>
      <c r="Q510" s="458" t="s">
        <v>747</v>
      </c>
      <c r="R510" s="258"/>
      <c r="S510" s="262" t="s">
        <v>6</v>
      </c>
      <c r="T510" s="345" t="s">
        <v>363</v>
      </c>
      <c r="U510" s="258"/>
      <c r="V510" s="258"/>
      <c r="W510" s="345"/>
      <c r="X510" s="345"/>
      <c r="Y510" s="345"/>
      <c r="Z510" s="345"/>
      <c r="AA510" s="345"/>
      <c r="AB510" s="345"/>
      <c r="AC510" s="390"/>
      <c r="AD510" s="345"/>
      <c r="AE510" s="345"/>
      <c r="AF510" s="345"/>
      <c r="AG510" s="345"/>
      <c r="AH510" s="390"/>
      <c r="AI510" s="345"/>
      <c r="AJ510" s="345"/>
      <c r="AK510" s="345"/>
      <c r="AL510" s="345"/>
      <c r="AM510" s="345"/>
      <c r="AN510" s="345"/>
      <c r="AO510" s="345"/>
      <c r="AP510" s="334" t="s">
        <v>6</v>
      </c>
      <c r="AQ510" s="77" t="s">
        <v>57</v>
      </c>
      <c r="AR510" s="77"/>
      <c r="AS510" s="77"/>
      <c r="AT510" s="77"/>
      <c r="AU510" s="77"/>
      <c r="AV510" s="77"/>
      <c r="AW510" s="77"/>
      <c r="AX510" s="77"/>
      <c r="AY510" s="77"/>
      <c r="AZ510" s="77"/>
      <c r="BA510" s="77"/>
      <c r="BB510" s="77"/>
      <c r="BC510" s="77"/>
      <c r="BD510" s="77"/>
      <c r="BE510" s="253"/>
      <c r="BF510" s="60"/>
      <c r="BG510" s="78" t="s">
        <v>612</v>
      </c>
      <c r="BH510" s="32" t="s">
        <v>22</v>
      </c>
      <c r="BI510" s="523"/>
      <c r="BJ510" s="335"/>
      <c r="BK510" s="78" t="s">
        <v>6</v>
      </c>
      <c r="BL510" s="32" t="s">
        <v>48</v>
      </c>
      <c r="BM510" s="102"/>
    </row>
    <row r="511" spans="2:65" ht="12.75" customHeight="1">
      <c r="B511" s="1125"/>
      <c r="C511" s="1013"/>
      <c r="D511" s="338"/>
      <c r="E511" s="339"/>
      <c r="F511" s="1056"/>
      <c r="G511" s="1057"/>
      <c r="H511" s="1057"/>
      <c r="I511" s="1057"/>
      <c r="J511" s="1057"/>
      <c r="K511" s="1057"/>
      <c r="L511" s="1058"/>
      <c r="M511" s="57"/>
      <c r="N511" s="370"/>
      <c r="O511" s="747" t="s">
        <v>6</v>
      </c>
      <c r="P511" s="258" t="s">
        <v>743</v>
      </c>
      <c r="Q511" s="258"/>
      <c r="R511" s="258"/>
      <c r="S511" s="720" t="s">
        <v>371</v>
      </c>
      <c r="T511" s="260"/>
      <c r="U511" s="260"/>
      <c r="V511" s="260"/>
      <c r="W511" s="627"/>
      <c r="X511" s="374"/>
      <c r="Y511" s="374"/>
      <c r="Z511" s="627"/>
      <c r="AA511" s="374"/>
      <c r="AB511" s="374"/>
      <c r="AC511" s="627"/>
      <c r="AD511" s="374"/>
      <c r="AE511" s="374"/>
      <c r="AF511" s="627"/>
      <c r="AG511" s="374"/>
      <c r="AH511" s="751"/>
      <c r="AI511" s="751"/>
      <c r="AJ511" s="751"/>
      <c r="AK511" s="751"/>
      <c r="AL511" s="751"/>
      <c r="AM511" s="751"/>
      <c r="AN511" s="751"/>
      <c r="AO511" s="751"/>
      <c r="AP511" s="334" t="s">
        <v>6</v>
      </c>
      <c r="AQ511" s="77" t="s">
        <v>80</v>
      </c>
      <c r="AR511" s="77"/>
      <c r="AS511" s="77"/>
      <c r="AT511" s="77"/>
      <c r="AU511" s="77"/>
      <c r="AV511" s="77"/>
      <c r="AW511" s="77"/>
      <c r="AX511" s="77"/>
      <c r="AY511" s="77"/>
      <c r="AZ511" s="77"/>
      <c r="BA511" s="77"/>
      <c r="BB511" s="77"/>
      <c r="BC511" s="77"/>
      <c r="BD511" s="77"/>
      <c r="BE511" s="253"/>
      <c r="BF511" s="60"/>
      <c r="BG511" s="32"/>
      <c r="BH511" s="32"/>
      <c r="BI511" s="523"/>
      <c r="BJ511" s="335"/>
      <c r="BK511" s="32"/>
      <c r="BL511" s="32"/>
      <c r="BM511" s="102"/>
    </row>
    <row r="512" spans="2:65" ht="12.75" customHeight="1">
      <c r="B512" s="1125"/>
      <c r="C512" s="1013"/>
      <c r="D512" s="338"/>
      <c r="E512" s="339"/>
      <c r="F512" s="1056"/>
      <c r="G512" s="1057"/>
      <c r="H512" s="1057"/>
      <c r="I512" s="1057"/>
      <c r="J512" s="1057"/>
      <c r="K512" s="1057"/>
      <c r="L512" s="1058"/>
      <c r="M512" s="57"/>
      <c r="N512" s="403"/>
      <c r="O512" s="473"/>
      <c r="P512" s="345"/>
      <c r="Q512" s="390" t="s">
        <v>743</v>
      </c>
      <c r="R512" s="345"/>
      <c r="S512" s="368" t="s">
        <v>6</v>
      </c>
      <c r="T512" s="345" t="s">
        <v>363</v>
      </c>
      <c r="U512" s="345"/>
      <c r="V512" s="345"/>
      <c r="W512" s="345"/>
      <c r="X512" s="345"/>
      <c r="Y512" s="345"/>
      <c r="Z512" s="345"/>
      <c r="AA512" s="345"/>
      <c r="AB512" s="345"/>
      <c r="AC512" s="390"/>
      <c r="AD512" s="345"/>
      <c r="AE512" s="345"/>
      <c r="AF512" s="345"/>
      <c r="AG512" s="345"/>
      <c r="AH512" s="390"/>
      <c r="AI512" s="345"/>
      <c r="AJ512" s="345"/>
      <c r="AK512" s="345"/>
      <c r="AL512" s="345"/>
      <c r="AM512" s="345"/>
      <c r="AN512" s="345"/>
      <c r="AO512" s="345"/>
      <c r="AP512" s="334" t="s">
        <v>6</v>
      </c>
      <c r="AQ512" s="77" t="s">
        <v>79</v>
      </c>
      <c r="AR512" s="77"/>
      <c r="AS512" s="77"/>
      <c r="AT512" s="77"/>
      <c r="AU512" s="77"/>
      <c r="AV512" s="77"/>
      <c r="AW512" s="77"/>
      <c r="AX512" s="77"/>
      <c r="AY512" s="77"/>
      <c r="AZ512" s="77"/>
      <c r="BA512" s="77"/>
      <c r="BB512" s="77"/>
      <c r="BC512" s="77"/>
      <c r="BD512" s="77"/>
      <c r="BE512" s="253"/>
      <c r="BF512" s="60"/>
      <c r="BG512" s="32"/>
      <c r="BH512" s="32"/>
      <c r="BI512" s="523"/>
      <c r="BJ512" s="335"/>
      <c r="BK512" s="32"/>
      <c r="BL512" s="32"/>
      <c r="BM512" s="102"/>
    </row>
    <row r="513" spans="2:65" ht="12.75" customHeight="1">
      <c r="B513" s="1125"/>
      <c r="C513" s="1013"/>
      <c r="D513" s="338"/>
      <c r="E513" s="339"/>
      <c r="F513" s="1056"/>
      <c r="G513" s="1057"/>
      <c r="H513" s="1057"/>
      <c r="I513" s="1057"/>
      <c r="J513" s="1057"/>
      <c r="K513" s="1057"/>
      <c r="L513" s="1058"/>
      <c r="M513" s="57"/>
      <c r="N513" s="367"/>
      <c r="O513" s="747" t="s">
        <v>6</v>
      </c>
      <c r="P513" s="52" t="s">
        <v>2</v>
      </c>
      <c r="Q513" s="258"/>
      <c r="R513" s="258"/>
      <c r="S513" s="722" t="s">
        <v>372</v>
      </c>
      <c r="T513" s="260"/>
      <c r="U513" s="260"/>
      <c r="V513" s="260"/>
      <c r="W513" s="627"/>
      <c r="X513" s="374"/>
      <c r="Y513" s="374"/>
      <c r="Z513" s="627"/>
      <c r="AA513" s="374"/>
      <c r="AB513" s="374"/>
      <c r="AC513" s="627"/>
      <c r="AD513" s="374"/>
      <c r="AE513" s="374"/>
      <c r="AF513" s="627"/>
      <c r="AG513" s="374"/>
      <c r="AH513" s="751"/>
      <c r="AI513" s="751"/>
      <c r="AJ513" s="751"/>
      <c r="AK513" s="751"/>
      <c r="AL513" s="751"/>
      <c r="AM513" s="751"/>
      <c r="AN513" s="751"/>
      <c r="AO513" s="751"/>
      <c r="AP513" s="334" t="s">
        <v>6</v>
      </c>
      <c r="AQ513" s="77" t="s">
        <v>626</v>
      </c>
      <c r="AR513" s="1095"/>
      <c r="AS513" s="1095"/>
      <c r="AT513" s="1095"/>
      <c r="AU513" s="1095"/>
      <c r="AV513" s="1095"/>
      <c r="AW513" s="1095"/>
      <c r="AX513" s="1095"/>
      <c r="AY513" s="1095"/>
      <c r="AZ513" s="1095"/>
      <c r="BA513" s="1095"/>
      <c r="BB513" s="1095"/>
      <c r="BC513" s="1095"/>
      <c r="BD513" s="1095"/>
      <c r="BE513" s="253" t="s">
        <v>627</v>
      </c>
      <c r="BF513" s="60"/>
      <c r="BG513" s="32"/>
      <c r="BH513" s="32"/>
      <c r="BI513" s="523"/>
      <c r="BJ513" s="335"/>
      <c r="BK513" s="32"/>
      <c r="BL513" s="32"/>
      <c r="BM513" s="102"/>
    </row>
    <row r="514" spans="2:65" ht="12.75" customHeight="1">
      <c r="B514" s="1125"/>
      <c r="C514" s="1013"/>
      <c r="D514" s="338"/>
      <c r="E514" s="339"/>
      <c r="F514" s="1056"/>
      <c r="G514" s="1057"/>
      <c r="H514" s="1057"/>
      <c r="I514" s="1057"/>
      <c r="J514" s="1057"/>
      <c r="K514" s="1057"/>
      <c r="L514" s="1058"/>
      <c r="M514" s="57"/>
      <c r="N514" s="342"/>
      <c r="O514" s="690" t="s">
        <v>6</v>
      </c>
      <c r="P514" s="58" t="s">
        <v>748</v>
      </c>
      <c r="Q514" s="258"/>
      <c r="R514" s="258"/>
      <c r="S514" s="999" t="s">
        <v>373</v>
      </c>
      <c r="T514" s="999"/>
      <c r="U514" s="999"/>
      <c r="V514" s="999"/>
      <c r="W514" s="999"/>
      <c r="X514" s="999"/>
      <c r="Y514" s="999"/>
      <c r="Z514" s="999"/>
      <c r="AA514" s="999"/>
      <c r="AB514" s="999"/>
      <c r="AC514" s="999"/>
      <c r="AD514" s="999"/>
      <c r="AE514" s="999"/>
      <c r="AF514" s="999"/>
      <c r="AG514" s="999"/>
      <c r="AH514" s="999"/>
      <c r="AI514" s="999"/>
      <c r="AJ514" s="999"/>
      <c r="AK514" s="999"/>
      <c r="AL514" s="999"/>
      <c r="AM514" s="999"/>
      <c r="AN514" s="999"/>
      <c r="AO514" s="999"/>
      <c r="AP514" s="254"/>
      <c r="AQ514" s="26"/>
      <c r="AR514" s="26"/>
      <c r="AS514" s="26"/>
      <c r="AT514" s="26"/>
      <c r="AU514" s="26"/>
      <c r="AV514" s="26"/>
      <c r="AW514" s="26"/>
      <c r="BF514" s="60"/>
      <c r="BG514" s="32"/>
      <c r="BH514" s="32"/>
      <c r="BI514" s="523"/>
      <c r="BJ514" s="335"/>
      <c r="BK514" s="32"/>
      <c r="BL514" s="32"/>
      <c r="BM514" s="102"/>
    </row>
    <row r="515" spans="2:65" ht="12.75" customHeight="1">
      <c r="B515" s="1125"/>
      <c r="C515" s="1013"/>
      <c r="D515" s="338"/>
      <c r="E515" s="339"/>
      <c r="F515" s="1056"/>
      <c r="G515" s="1057"/>
      <c r="H515" s="1057"/>
      <c r="I515" s="1057"/>
      <c r="J515" s="1057"/>
      <c r="K515" s="1057"/>
      <c r="L515" s="1058"/>
      <c r="M515" s="57"/>
      <c r="N515" s="403"/>
      <c r="O515" s="282"/>
      <c r="P515" s="52"/>
      <c r="Q515" s="52"/>
      <c r="R515" s="52"/>
      <c r="S515" s="1003"/>
      <c r="T515" s="1003"/>
      <c r="U515" s="1003"/>
      <c r="V515" s="1003"/>
      <c r="W515" s="1003"/>
      <c r="X515" s="1003"/>
      <c r="Y515" s="1003"/>
      <c r="Z515" s="1003"/>
      <c r="AA515" s="1003"/>
      <c r="AB515" s="1003"/>
      <c r="AC515" s="1003"/>
      <c r="AD515" s="1003"/>
      <c r="AE515" s="1003"/>
      <c r="AF515" s="1003"/>
      <c r="AG515" s="1003"/>
      <c r="AH515" s="1003"/>
      <c r="AI515" s="1003"/>
      <c r="AJ515" s="1003"/>
      <c r="AK515" s="1003"/>
      <c r="AL515" s="1003"/>
      <c r="AM515" s="1003"/>
      <c r="AN515" s="1003"/>
      <c r="AO515" s="1003"/>
      <c r="AP515" s="752"/>
      <c r="AQ515" s="753"/>
      <c r="AR515" s="77"/>
      <c r="AS515" s="77"/>
      <c r="AT515" s="77"/>
      <c r="AU515" s="77"/>
      <c r="AV515" s="77"/>
      <c r="AW515" s="77"/>
      <c r="AX515" s="77"/>
      <c r="AY515" s="77"/>
      <c r="AZ515" s="77"/>
      <c r="BA515" s="77"/>
      <c r="BB515" s="77"/>
      <c r="BC515" s="77"/>
      <c r="BD515" s="77"/>
      <c r="BE515" s="77"/>
      <c r="BF515" s="60"/>
      <c r="BG515" s="32"/>
      <c r="BH515" s="32"/>
      <c r="BI515" s="523"/>
      <c r="BJ515" s="335"/>
      <c r="BK515" s="32"/>
      <c r="BL515" s="32"/>
      <c r="BM515" s="102"/>
    </row>
    <row r="516" spans="2:65" ht="12.75" customHeight="1">
      <c r="B516" s="1125"/>
      <c r="C516" s="1013"/>
      <c r="D516" s="338"/>
      <c r="E516" s="339"/>
      <c r="F516" s="1056"/>
      <c r="G516" s="1057"/>
      <c r="H516" s="1057"/>
      <c r="I516" s="1057"/>
      <c r="J516" s="1057"/>
      <c r="K516" s="1057"/>
      <c r="L516" s="1058"/>
      <c r="M516" s="57"/>
      <c r="N516" s="367"/>
      <c r="O516" s="747" t="s">
        <v>6</v>
      </c>
      <c r="P516" s="52" t="s">
        <v>749</v>
      </c>
      <c r="Q516" s="258"/>
      <c r="R516" s="258"/>
      <c r="S516" s="722" t="s">
        <v>374</v>
      </c>
      <c r="T516" s="260"/>
      <c r="U516" s="260"/>
      <c r="V516" s="260"/>
      <c r="W516" s="627"/>
      <c r="X516" s="374"/>
      <c r="Y516" s="374"/>
      <c r="Z516" s="627"/>
      <c r="AA516" s="374"/>
      <c r="AB516" s="374"/>
      <c r="AC516" s="627"/>
      <c r="AD516" s="374"/>
      <c r="AE516" s="374"/>
      <c r="AF516" s="627"/>
      <c r="AG516" s="374"/>
      <c r="AH516" s="751"/>
      <c r="AI516" s="751"/>
      <c r="AJ516" s="751"/>
      <c r="AK516" s="751"/>
      <c r="AL516" s="751"/>
      <c r="AM516" s="751"/>
      <c r="AN516" s="751"/>
      <c r="AO516" s="751"/>
      <c r="AP516" s="251"/>
      <c r="AQ516" s="77"/>
      <c r="AR516" s="77"/>
      <c r="AS516" s="77"/>
      <c r="AT516" s="77"/>
      <c r="AU516" s="77"/>
      <c r="AV516" s="77"/>
      <c r="AW516" s="77"/>
      <c r="AX516" s="77"/>
      <c r="AY516" s="77"/>
      <c r="AZ516" s="77"/>
      <c r="BA516" s="77"/>
      <c r="BB516" s="77"/>
      <c r="BC516" s="77"/>
      <c r="BD516" s="77"/>
      <c r="BE516" s="77"/>
      <c r="BF516" s="60"/>
      <c r="BG516" s="32"/>
      <c r="BH516" s="32"/>
      <c r="BI516" s="523"/>
      <c r="BJ516" s="335"/>
      <c r="BK516" s="32"/>
      <c r="BL516" s="32"/>
      <c r="BM516" s="102"/>
    </row>
    <row r="517" spans="2:65" ht="12.75" customHeight="1">
      <c r="B517" s="1125"/>
      <c r="C517" s="1013"/>
      <c r="D517" s="338"/>
      <c r="E517" s="339"/>
      <c r="F517" s="1056"/>
      <c r="G517" s="1057"/>
      <c r="H517" s="1057"/>
      <c r="I517" s="1057"/>
      <c r="J517" s="1057"/>
      <c r="K517" s="1057"/>
      <c r="L517" s="1058"/>
      <c r="M517" s="57"/>
      <c r="N517" s="754"/>
      <c r="O517" s="690" t="s">
        <v>6</v>
      </c>
      <c r="P517" s="258" t="s">
        <v>750</v>
      </c>
      <c r="Q517" s="258"/>
      <c r="R517" s="258"/>
      <c r="S517" s="999" t="s">
        <v>375</v>
      </c>
      <c r="T517" s="999"/>
      <c r="U517" s="999"/>
      <c r="V517" s="999"/>
      <c r="W517" s="999"/>
      <c r="X517" s="999"/>
      <c r="Y517" s="999"/>
      <c r="Z517" s="999"/>
      <c r="AA517" s="999"/>
      <c r="AB517" s="999"/>
      <c r="AC517" s="999"/>
      <c r="AD517" s="999"/>
      <c r="AE517" s="999"/>
      <c r="AF517" s="999"/>
      <c r="AG517" s="999"/>
      <c r="AH517" s="999"/>
      <c r="AI517" s="999"/>
      <c r="AJ517" s="999"/>
      <c r="AK517" s="999"/>
      <c r="AL517" s="999"/>
      <c r="AM517" s="999"/>
      <c r="AN517" s="999"/>
      <c r="AO517" s="999"/>
      <c r="AP517" s="752"/>
      <c r="AQ517" s="753"/>
      <c r="AR517" s="77"/>
      <c r="AS517" s="77"/>
      <c r="AT517" s="77"/>
      <c r="AU517" s="77"/>
      <c r="AV517" s="77"/>
      <c r="AW517" s="77"/>
      <c r="AX517" s="77"/>
      <c r="AY517" s="77"/>
      <c r="AZ517" s="77"/>
      <c r="BA517" s="77"/>
      <c r="BB517" s="77"/>
      <c r="BC517" s="77"/>
      <c r="BD517" s="77"/>
      <c r="BE517" s="77"/>
      <c r="BF517" s="60"/>
      <c r="BG517" s="32"/>
      <c r="BH517" s="32"/>
      <c r="BI517" s="523"/>
      <c r="BJ517" s="335"/>
      <c r="BK517" s="32"/>
      <c r="BL517" s="32"/>
      <c r="BM517" s="102"/>
    </row>
    <row r="518" spans="2:65" ht="12.75" customHeight="1">
      <c r="B518" s="1125"/>
      <c r="C518" s="1013"/>
      <c r="D518" s="338"/>
      <c r="E518" s="339"/>
      <c r="F518" s="1056"/>
      <c r="G518" s="1057"/>
      <c r="H518" s="1057"/>
      <c r="I518" s="1057"/>
      <c r="J518" s="1057"/>
      <c r="K518" s="1057"/>
      <c r="L518" s="1058"/>
      <c r="M518" s="57"/>
      <c r="N518" s="370"/>
      <c r="O518" s="282"/>
      <c r="P518" s="52"/>
      <c r="Q518" s="52"/>
      <c r="R518" s="52"/>
      <c r="S518" s="1003"/>
      <c r="T518" s="1003"/>
      <c r="U518" s="1003"/>
      <c r="V518" s="1003"/>
      <c r="W518" s="1003"/>
      <c r="X518" s="1003"/>
      <c r="Y518" s="1003"/>
      <c r="Z518" s="1003"/>
      <c r="AA518" s="1003"/>
      <c r="AB518" s="1003"/>
      <c r="AC518" s="1003"/>
      <c r="AD518" s="1003"/>
      <c r="AE518" s="1003"/>
      <c r="AF518" s="1003"/>
      <c r="AG518" s="1003"/>
      <c r="AH518" s="1003"/>
      <c r="AI518" s="1003"/>
      <c r="AJ518" s="1003"/>
      <c r="AK518" s="1003"/>
      <c r="AL518" s="1003"/>
      <c r="AM518" s="1003"/>
      <c r="AN518" s="1003"/>
      <c r="AO518" s="1003"/>
      <c r="AP518" s="752"/>
      <c r="AQ518" s="753"/>
      <c r="AR518" s="77"/>
      <c r="AS518" s="77"/>
      <c r="AT518" s="77"/>
      <c r="AU518" s="77"/>
      <c r="AV518" s="77"/>
      <c r="AW518" s="77"/>
      <c r="AX518" s="77"/>
      <c r="AY518" s="77"/>
      <c r="AZ518" s="77"/>
      <c r="BA518" s="77"/>
      <c r="BB518" s="77"/>
      <c r="BC518" s="77"/>
      <c r="BD518" s="77"/>
      <c r="BE518" s="77"/>
      <c r="BF518" s="60"/>
      <c r="BG518" s="32"/>
      <c r="BH518" s="32"/>
      <c r="BI518" s="523"/>
      <c r="BJ518" s="335"/>
      <c r="BK518" s="32"/>
      <c r="BL518" s="32"/>
      <c r="BM518" s="102"/>
    </row>
    <row r="519" spans="2:65" ht="12.75" customHeight="1">
      <c r="B519" s="1125"/>
      <c r="C519" s="1013"/>
      <c r="D519" s="338"/>
      <c r="E519" s="339"/>
      <c r="F519" s="1056"/>
      <c r="G519" s="1057"/>
      <c r="H519" s="1057"/>
      <c r="I519" s="1057"/>
      <c r="J519" s="1057"/>
      <c r="K519" s="1057"/>
      <c r="L519" s="1058"/>
      <c r="M519" s="57"/>
      <c r="N519" s="370"/>
      <c r="O519" s="473"/>
      <c r="P519" s="58"/>
      <c r="Q519" s="87" t="s">
        <v>751</v>
      </c>
      <c r="R519" s="58"/>
      <c r="S519" s="78" t="s">
        <v>643</v>
      </c>
      <c r="T519" s="58" t="s">
        <v>376</v>
      </c>
      <c r="U519" s="58"/>
      <c r="V519" s="58"/>
      <c r="W519" s="58"/>
      <c r="X519" s="58"/>
      <c r="Y519" s="58"/>
      <c r="Z519" s="113"/>
      <c r="AA519" s="77"/>
      <c r="AB519" s="77"/>
      <c r="AC519" s="113"/>
      <c r="AD519" s="77"/>
      <c r="AE519" s="77"/>
      <c r="AF519" s="113"/>
      <c r="AG519" s="77"/>
      <c r="AH519" s="88"/>
      <c r="AI519" s="88"/>
      <c r="AJ519" s="88"/>
      <c r="AK519" s="88"/>
      <c r="AL519" s="88"/>
      <c r="AM519" s="88"/>
      <c r="AN519" s="88"/>
      <c r="AO519" s="88"/>
      <c r="AP519" s="251"/>
      <c r="AQ519" s="77"/>
      <c r="AR519" s="77"/>
      <c r="AS519" s="77"/>
      <c r="AT519" s="77"/>
      <c r="AU519" s="77"/>
      <c r="AV519" s="77"/>
      <c r="AW519" s="77"/>
      <c r="AX519" s="77"/>
      <c r="AY519" s="77"/>
      <c r="AZ519" s="77"/>
      <c r="BA519" s="77"/>
      <c r="BB519" s="77"/>
      <c r="BC519" s="77"/>
      <c r="BD519" s="77"/>
      <c r="BE519" s="77"/>
      <c r="BF519" s="60"/>
      <c r="BG519" s="32"/>
      <c r="BH519" s="32"/>
      <c r="BI519" s="523"/>
      <c r="BJ519" s="335"/>
      <c r="BK519" s="32"/>
      <c r="BL519" s="32"/>
      <c r="BM519" s="102"/>
    </row>
    <row r="520" spans="2:65" ht="12.75" customHeight="1">
      <c r="B520" s="1125"/>
      <c r="C520" s="1013"/>
      <c r="D520" s="338"/>
      <c r="E520" s="339"/>
      <c r="F520" s="1056"/>
      <c r="G520" s="1057"/>
      <c r="H520" s="1057"/>
      <c r="I520" s="1057"/>
      <c r="J520" s="1057"/>
      <c r="K520" s="1057"/>
      <c r="L520" s="1058"/>
      <c r="M520" s="57"/>
      <c r="N520" s="342"/>
      <c r="O520" s="690" t="s">
        <v>6</v>
      </c>
      <c r="P520" s="258" t="s">
        <v>752</v>
      </c>
      <c r="Q520" s="259"/>
      <c r="R520" s="259"/>
      <c r="S520" s="722" t="s">
        <v>377</v>
      </c>
      <c r="T520" s="260"/>
      <c r="U520" s="260"/>
      <c r="V520" s="260"/>
      <c r="W520" s="263"/>
      <c r="X520" s="260"/>
      <c r="Y520" s="260"/>
      <c r="Z520" s="263"/>
      <c r="AA520" s="260"/>
      <c r="AB520" s="260"/>
      <c r="AC520" s="263"/>
      <c r="AD520" s="260"/>
      <c r="AE520" s="260"/>
      <c r="AF520" s="263"/>
      <c r="AG520" s="260"/>
      <c r="AH520" s="524"/>
      <c r="AI520" s="524"/>
      <c r="AJ520" s="524"/>
      <c r="AK520" s="524"/>
      <c r="AL520" s="524"/>
      <c r="AM520" s="524"/>
      <c r="AN520" s="524"/>
      <c r="AO520" s="524"/>
      <c r="AP520" s="251"/>
      <c r="AQ520" s="77"/>
      <c r="AR520" s="77"/>
      <c r="AS520" s="77"/>
      <c r="AT520" s="77"/>
      <c r="AU520" s="77"/>
      <c r="AV520" s="77"/>
      <c r="AW520" s="77"/>
      <c r="AX520" s="77"/>
      <c r="AY520" s="77"/>
      <c r="AZ520" s="77"/>
      <c r="BA520" s="77"/>
      <c r="BB520" s="77"/>
      <c r="BC520" s="77"/>
      <c r="BD520" s="77"/>
      <c r="BE520" s="77"/>
      <c r="BF520" s="60"/>
      <c r="BG520" s="32"/>
      <c r="BH520" s="32"/>
      <c r="BI520" s="523"/>
      <c r="BJ520" s="335"/>
      <c r="BK520" s="32"/>
      <c r="BL520" s="32"/>
      <c r="BM520" s="102"/>
    </row>
    <row r="521" spans="2:65" ht="12.75" customHeight="1">
      <c r="B521" s="1125"/>
      <c r="C521" s="1013"/>
      <c r="D521" s="338"/>
      <c r="E521" s="339"/>
      <c r="F521" s="1056"/>
      <c r="G521" s="1057"/>
      <c r="H521" s="1057"/>
      <c r="I521" s="1057"/>
      <c r="J521" s="1057"/>
      <c r="K521" s="1057"/>
      <c r="L521" s="1058"/>
      <c r="M521" s="57"/>
      <c r="N521" s="480"/>
      <c r="O521" s="583"/>
      <c r="P521" s="259"/>
      <c r="Q521" s="258"/>
      <c r="R521" s="458" t="s">
        <v>752</v>
      </c>
      <c r="S521" s="258"/>
      <c r="T521" s="262" t="s">
        <v>6</v>
      </c>
      <c r="U521" s="258" t="s">
        <v>378</v>
      </c>
      <c r="V521" s="258"/>
      <c r="W521" s="258"/>
      <c r="X521" s="258"/>
      <c r="Y521" s="258"/>
      <c r="Z521" s="258"/>
      <c r="AA521" s="258"/>
      <c r="AB521" s="258"/>
      <c r="AC521" s="258"/>
      <c r="AD521" s="258"/>
      <c r="AE521" s="258"/>
      <c r="AF521" s="258"/>
      <c r="AG521" s="458"/>
      <c r="AH521" s="258"/>
      <c r="AI521" s="258"/>
      <c r="AJ521" s="258"/>
      <c r="AK521" s="258"/>
      <c r="AL521" s="258"/>
      <c r="AM521" s="258"/>
      <c r="AN521" s="258"/>
      <c r="AO521" s="258"/>
      <c r="AP521" s="755"/>
      <c r="AQ521" s="87"/>
      <c r="AR521" s="77"/>
      <c r="AS521" s="77"/>
      <c r="AT521" s="77"/>
      <c r="AU521" s="77"/>
      <c r="AV521" s="77"/>
      <c r="AW521" s="77"/>
      <c r="AX521" s="77"/>
      <c r="AY521" s="77"/>
      <c r="AZ521" s="77"/>
      <c r="BA521" s="77"/>
      <c r="BB521" s="77"/>
      <c r="BC521" s="77"/>
      <c r="BD521" s="77"/>
      <c r="BE521" s="77"/>
      <c r="BF521" s="60"/>
      <c r="BG521" s="32"/>
      <c r="BH521" s="32"/>
      <c r="BI521" s="523"/>
      <c r="BJ521" s="335"/>
      <c r="BK521" s="32"/>
      <c r="BL521" s="32"/>
      <c r="BM521" s="102"/>
    </row>
    <row r="522" spans="2:65" ht="12.75" customHeight="1">
      <c r="B522" s="1125"/>
      <c r="C522" s="1013"/>
      <c r="D522" s="338"/>
      <c r="E522" s="339"/>
      <c r="F522" s="1056"/>
      <c r="G522" s="1057"/>
      <c r="H522" s="1057"/>
      <c r="I522" s="1057"/>
      <c r="J522" s="1057"/>
      <c r="K522" s="1057"/>
      <c r="L522" s="1058"/>
      <c r="M522" s="57"/>
      <c r="N522" s="480"/>
      <c r="O522" s="348"/>
      <c r="P522" s="87"/>
      <c r="Q522" s="756"/>
      <c r="R522" s="756"/>
      <c r="S522" s="756"/>
      <c r="T522" s="756"/>
      <c r="U522" s="756"/>
      <c r="V522" s="756"/>
      <c r="W522" s="756"/>
      <c r="X522" s="756"/>
      <c r="Y522" s="756"/>
      <c r="Z522" s="756"/>
      <c r="AA522" s="756"/>
      <c r="AB522" s="756"/>
      <c r="AC522" s="756"/>
      <c r="AD522" s="756"/>
      <c r="AE522" s="756"/>
      <c r="AF522" s="756"/>
      <c r="AG522" s="756"/>
      <c r="AH522" s="756"/>
      <c r="AI522" s="756"/>
      <c r="AJ522" s="756"/>
      <c r="AK522" s="756"/>
      <c r="AL522" s="756"/>
      <c r="AM522" s="756"/>
      <c r="AN522" s="756"/>
      <c r="AO522" s="756"/>
      <c r="AP522" s="757"/>
      <c r="AQ522" s="87"/>
      <c r="AR522" s="77"/>
      <c r="AS522" s="77"/>
      <c r="AT522" s="77"/>
      <c r="AU522" s="77"/>
      <c r="AV522" s="77"/>
      <c r="AW522" s="77"/>
      <c r="AX522" s="77"/>
      <c r="AY522" s="77"/>
      <c r="AZ522" s="77"/>
      <c r="BA522" s="77"/>
      <c r="BB522" s="77"/>
      <c r="BC522" s="77"/>
      <c r="BD522" s="77"/>
      <c r="BE522" s="77"/>
      <c r="BF522" s="60"/>
      <c r="BG522" s="32"/>
      <c r="BH522" s="32"/>
      <c r="BI522" s="523"/>
      <c r="BJ522" s="335"/>
      <c r="BK522" s="32"/>
      <c r="BL522" s="32"/>
      <c r="BM522" s="102"/>
    </row>
    <row r="523" spans="2:65" ht="12.75" customHeight="1">
      <c r="B523" s="1125"/>
      <c r="C523" s="1013"/>
      <c r="D523" s="338"/>
      <c r="E523" s="339"/>
      <c r="F523" s="1056"/>
      <c r="G523" s="1057"/>
      <c r="H523" s="1057"/>
      <c r="I523" s="1057"/>
      <c r="J523" s="1057"/>
      <c r="K523" s="1057"/>
      <c r="L523" s="1058"/>
      <c r="M523" s="57"/>
      <c r="N523" s="387"/>
      <c r="O523" s="350"/>
      <c r="P523" s="351"/>
      <c r="Q523" s="758"/>
      <c r="R523" s="758"/>
      <c r="S523" s="758"/>
      <c r="T523" s="758"/>
      <c r="U523" s="758"/>
      <c r="V523" s="758"/>
      <c r="W523" s="758"/>
      <c r="X523" s="758"/>
      <c r="Y523" s="758"/>
      <c r="Z523" s="758"/>
      <c r="AA523" s="758"/>
      <c r="AB523" s="758"/>
      <c r="AC523" s="758"/>
      <c r="AD523" s="758"/>
      <c r="AE523" s="758"/>
      <c r="AF523" s="758"/>
      <c r="AG523" s="758"/>
      <c r="AH523" s="758"/>
      <c r="AI523" s="758"/>
      <c r="AJ523" s="758"/>
      <c r="AK523" s="758"/>
      <c r="AL523" s="758"/>
      <c r="AM523" s="758"/>
      <c r="AN523" s="758"/>
      <c r="AO523" s="758"/>
      <c r="AP523" s="757"/>
      <c r="AQ523" s="87"/>
      <c r="AR523" s="77"/>
      <c r="AS523" s="77"/>
      <c r="AT523" s="77"/>
      <c r="AU523" s="77"/>
      <c r="AV523" s="77"/>
      <c r="AW523" s="77"/>
      <c r="AX523" s="77"/>
      <c r="AY523" s="77"/>
      <c r="AZ523" s="77"/>
      <c r="BA523" s="77"/>
      <c r="BB523" s="77"/>
      <c r="BC523" s="77"/>
      <c r="BD523" s="77"/>
      <c r="BE523" s="77"/>
      <c r="BF523" s="60"/>
      <c r="BG523" s="32"/>
      <c r="BH523" s="32"/>
      <c r="BI523" s="523"/>
      <c r="BJ523" s="335"/>
      <c r="BK523" s="32"/>
      <c r="BL523" s="32"/>
      <c r="BM523" s="102"/>
    </row>
    <row r="524" spans="2:65" ht="23.25" customHeight="1">
      <c r="B524" s="336"/>
      <c r="C524" s="337"/>
      <c r="D524" s="338"/>
      <c r="E524" s="339"/>
      <c r="F524" s="1080"/>
      <c r="G524" s="1081"/>
      <c r="H524" s="1081"/>
      <c r="I524" s="1081"/>
      <c r="J524" s="1081"/>
      <c r="K524" s="1081"/>
      <c r="L524" s="1129"/>
      <c r="M524" s="569" t="s">
        <v>753</v>
      </c>
      <c r="N524" s="1228" t="s">
        <v>814</v>
      </c>
      <c r="O524" s="1229"/>
      <c r="P524" s="1229"/>
      <c r="Q524" s="1229"/>
      <c r="R524" s="1229"/>
      <c r="S524" s="1229"/>
      <c r="T524" s="1229"/>
      <c r="U524" s="1229"/>
      <c r="V524" s="1229"/>
      <c r="W524" s="1229"/>
      <c r="X524" s="1229"/>
      <c r="Y524" s="1229"/>
      <c r="Z524" s="1229"/>
      <c r="AA524" s="1229"/>
      <c r="AB524" s="1229"/>
      <c r="AC524" s="1229"/>
      <c r="AD524" s="1229"/>
      <c r="AE524" s="1229"/>
      <c r="AF524" s="1229"/>
      <c r="AG524" s="1229"/>
      <c r="AH524" s="1229"/>
      <c r="AI524" s="1229"/>
      <c r="AJ524" s="1229"/>
      <c r="AK524" s="1229"/>
      <c r="AL524" s="1229"/>
      <c r="AM524" s="1229"/>
      <c r="AN524" s="1229"/>
      <c r="AO524" s="1230"/>
      <c r="AP524" s="110"/>
      <c r="AQ524" s="83"/>
      <c r="AR524" s="83"/>
      <c r="AS524" s="83"/>
      <c r="AT524" s="83"/>
      <c r="AU524" s="83"/>
      <c r="AV524" s="83"/>
      <c r="AW524" s="83"/>
      <c r="AX524" s="83"/>
      <c r="AY524" s="83"/>
      <c r="AZ524" s="83"/>
      <c r="BA524" s="83"/>
      <c r="BB524" s="83"/>
      <c r="BC524" s="83"/>
      <c r="BD524" s="83"/>
      <c r="BE524" s="358"/>
      <c r="BF524" s="65"/>
      <c r="BG524" s="66"/>
      <c r="BH524" s="66"/>
      <c r="BI524" s="739"/>
      <c r="BJ524" s="359"/>
      <c r="BK524" s="66"/>
      <c r="BL524" s="66"/>
      <c r="BM524" s="112"/>
    </row>
    <row r="525" spans="2:65" ht="12.75" customHeight="1">
      <c r="B525" s="319"/>
      <c r="C525" s="30"/>
      <c r="D525" s="360"/>
      <c r="E525" s="361"/>
      <c r="F525" s="1053" t="s">
        <v>78</v>
      </c>
      <c r="G525" s="1054"/>
      <c r="H525" s="1054"/>
      <c r="I525" s="1054"/>
      <c r="J525" s="1054"/>
      <c r="K525" s="1054"/>
      <c r="L525" s="1055"/>
      <c r="M525" s="45"/>
      <c r="N525" s="378" t="s">
        <v>86</v>
      </c>
      <c r="O525" s="382"/>
      <c r="P525" s="382"/>
      <c r="Q525" s="382"/>
      <c r="R525" s="382"/>
      <c r="S525" s="382"/>
      <c r="T525" s="382"/>
      <c r="U525" s="382"/>
      <c r="V525" s="382"/>
      <c r="W525" s="382"/>
      <c r="X525" s="382"/>
      <c r="Y525" s="382"/>
      <c r="Z525" s="382"/>
      <c r="AA525" s="382"/>
      <c r="AB525" s="382"/>
      <c r="AC525" s="382"/>
      <c r="AD525" s="382"/>
      <c r="AE525" s="382"/>
      <c r="AF525" s="385"/>
      <c r="AG525" s="382"/>
      <c r="AH525" s="382"/>
      <c r="AI525" s="382"/>
      <c r="AJ525" s="382"/>
      <c r="AK525" s="382"/>
      <c r="AL525" s="382"/>
      <c r="AM525" s="382"/>
      <c r="AN525" s="382"/>
      <c r="AO525" s="382"/>
      <c r="AP525" s="363" t="s">
        <v>6</v>
      </c>
      <c r="AQ525" s="71" t="s">
        <v>77</v>
      </c>
      <c r="AR525" s="71"/>
      <c r="AS525" s="71"/>
      <c r="AT525" s="71"/>
      <c r="AU525" s="71"/>
      <c r="AV525" s="71"/>
      <c r="AW525" s="71"/>
      <c r="AX525" s="71"/>
      <c r="AY525" s="71"/>
      <c r="AZ525" s="71"/>
      <c r="BA525" s="71"/>
      <c r="BB525" s="71"/>
      <c r="BC525" s="71"/>
      <c r="BD525" s="71"/>
      <c r="BE525" s="71"/>
      <c r="BF525" s="48"/>
      <c r="BG525" s="115" t="s">
        <v>6</v>
      </c>
      <c r="BH525" s="49" t="s">
        <v>23</v>
      </c>
      <c r="BI525" s="740"/>
      <c r="BJ525" s="495"/>
      <c r="BK525" s="496"/>
      <c r="BL525" s="496"/>
      <c r="BM525" s="497"/>
    </row>
    <row r="526" spans="2:65" ht="12.75" customHeight="1">
      <c r="B526" s="319"/>
      <c r="C526" s="30"/>
      <c r="D526" s="360"/>
      <c r="E526" s="361"/>
      <c r="F526" s="1056"/>
      <c r="G526" s="1057"/>
      <c r="H526" s="1057"/>
      <c r="I526" s="1057"/>
      <c r="J526" s="1057"/>
      <c r="K526" s="1057"/>
      <c r="L526" s="1058"/>
      <c r="M526" s="57"/>
      <c r="N526" s="342"/>
      <c r="O526" s="262" t="s">
        <v>6</v>
      </c>
      <c r="P526" s="258" t="s">
        <v>649</v>
      </c>
      <c r="Q526" s="258"/>
      <c r="R526" s="1139" t="s">
        <v>379</v>
      </c>
      <c r="S526" s="1139"/>
      <c r="T526" s="1139"/>
      <c r="U526" s="1139"/>
      <c r="V526" s="1139"/>
      <c r="W526" s="1139"/>
      <c r="X526" s="1139"/>
      <c r="Y526" s="1139"/>
      <c r="Z526" s="1139"/>
      <c r="AA526" s="1139"/>
      <c r="AB526" s="1139"/>
      <c r="AC526" s="1139"/>
      <c r="AD526" s="1139"/>
      <c r="AE526" s="1139"/>
      <c r="AF526" s="1139"/>
      <c r="AG526" s="1139"/>
      <c r="AH526" s="1139"/>
      <c r="AI526" s="1139"/>
      <c r="AJ526" s="1139"/>
      <c r="AK526" s="1139"/>
      <c r="AL526" s="1139"/>
      <c r="AM526" s="1139"/>
      <c r="AN526" s="1139"/>
      <c r="AO526" s="1140"/>
      <c r="AP526" s="334" t="s">
        <v>6</v>
      </c>
      <c r="AQ526" s="77" t="s">
        <v>76</v>
      </c>
      <c r="AR526" s="77"/>
      <c r="AS526" s="77"/>
      <c r="AT526" s="77"/>
      <c r="AU526" s="77"/>
      <c r="AV526" s="77"/>
      <c r="AW526" s="77"/>
      <c r="AX526" s="77"/>
      <c r="AY526" s="77"/>
      <c r="AZ526" s="77"/>
      <c r="BA526" s="77"/>
      <c r="BB526" s="77"/>
      <c r="BC526" s="77"/>
      <c r="BD526" s="77"/>
      <c r="BE526" s="77"/>
      <c r="BF526" s="60"/>
      <c r="BG526" s="78" t="s">
        <v>622</v>
      </c>
      <c r="BH526" s="32" t="s">
        <v>22</v>
      </c>
      <c r="BI526" s="523"/>
      <c r="BJ526" s="501"/>
      <c r="BK526" s="502"/>
      <c r="BL526" s="502"/>
      <c r="BM526" s="503"/>
    </row>
    <row r="527" spans="2:65" ht="12.75" customHeight="1">
      <c r="B527" s="319"/>
      <c r="C527" s="30"/>
      <c r="D527" s="360"/>
      <c r="E527" s="361"/>
      <c r="F527" s="1056"/>
      <c r="G527" s="1057"/>
      <c r="H527" s="1057"/>
      <c r="I527" s="1057"/>
      <c r="J527" s="1057"/>
      <c r="K527" s="1057"/>
      <c r="L527" s="1058"/>
      <c r="M527" s="57"/>
      <c r="N527" s="403"/>
      <c r="O527" s="282"/>
      <c r="P527" s="52"/>
      <c r="Q527" s="52"/>
      <c r="R527" s="1179"/>
      <c r="S527" s="1179"/>
      <c r="T527" s="1179"/>
      <c r="U527" s="1179"/>
      <c r="V527" s="1179"/>
      <c r="W527" s="1179"/>
      <c r="X527" s="1179"/>
      <c r="Y527" s="1179"/>
      <c r="Z527" s="1179"/>
      <c r="AA527" s="1179"/>
      <c r="AB527" s="1179"/>
      <c r="AC527" s="1179"/>
      <c r="AD527" s="1179"/>
      <c r="AE527" s="1179"/>
      <c r="AF527" s="1179"/>
      <c r="AG527" s="1179"/>
      <c r="AH527" s="1179"/>
      <c r="AI527" s="1179"/>
      <c r="AJ527" s="1179"/>
      <c r="AK527" s="1179"/>
      <c r="AL527" s="1179"/>
      <c r="AM527" s="1179"/>
      <c r="AN527" s="1179"/>
      <c r="AO527" s="1180"/>
      <c r="AP527" s="334" t="s">
        <v>6</v>
      </c>
      <c r="AQ527" s="77" t="s">
        <v>614</v>
      </c>
      <c r="AR527" s="1095"/>
      <c r="AS527" s="1095"/>
      <c r="AT527" s="1095"/>
      <c r="AU527" s="1095"/>
      <c r="AV527" s="1095"/>
      <c r="AW527" s="1095"/>
      <c r="AX527" s="1095"/>
      <c r="AY527" s="1095"/>
      <c r="AZ527" s="1095"/>
      <c r="BA527" s="1095"/>
      <c r="BB527" s="1095"/>
      <c r="BC527" s="1095"/>
      <c r="BD527" s="1095"/>
      <c r="BE527" s="253" t="s">
        <v>630</v>
      </c>
      <c r="BF527" s="60"/>
      <c r="BG527" s="113"/>
      <c r="BH527" s="32"/>
      <c r="BI527" s="523"/>
      <c r="BJ527" s="501"/>
      <c r="BK527" s="502"/>
      <c r="BL527" s="502"/>
      <c r="BM527" s="503"/>
    </row>
    <row r="528" spans="2:65" ht="12.75" customHeight="1">
      <c r="B528" s="319"/>
      <c r="C528" s="30"/>
      <c r="D528" s="360"/>
      <c r="E528" s="361"/>
      <c r="F528" s="1056"/>
      <c r="G528" s="1057"/>
      <c r="H528" s="1057"/>
      <c r="I528" s="1057"/>
      <c r="J528" s="1057"/>
      <c r="K528" s="1057"/>
      <c r="L528" s="1058"/>
      <c r="M528" s="57"/>
      <c r="N528" s="342"/>
      <c r="O528" s="262" t="s">
        <v>6</v>
      </c>
      <c r="P528" s="258" t="s">
        <v>3</v>
      </c>
      <c r="Q528" s="260"/>
      <c r="R528" s="999" t="s">
        <v>380</v>
      </c>
      <c r="S528" s="999"/>
      <c r="T528" s="999"/>
      <c r="U528" s="999"/>
      <c r="V528" s="999"/>
      <c r="W528" s="999"/>
      <c r="X528" s="999"/>
      <c r="Y528" s="999"/>
      <c r="Z528" s="999"/>
      <c r="AA528" s="999"/>
      <c r="AB528" s="999"/>
      <c r="AC528" s="999"/>
      <c r="AD528" s="999"/>
      <c r="AE528" s="999"/>
      <c r="AF528" s="999"/>
      <c r="AG528" s="999"/>
      <c r="AH528" s="999"/>
      <c r="AI528" s="999"/>
      <c r="AJ528" s="999"/>
      <c r="AK528" s="999"/>
      <c r="AL528" s="999"/>
      <c r="AM528" s="999"/>
      <c r="AN528" s="999"/>
      <c r="AO528" s="1000"/>
      <c r="AP528" s="746"/>
      <c r="AQ528" s="77"/>
      <c r="AR528" s="77"/>
      <c r="AS528" s="77"/>
      <c r="AT528" s="77"/>
      <c r="AU528" s="77"/>
      <c r="AV528" s="77"/>
      <c r="AW528" s="77"/>
      <c r="AX528" s="77"/>
      <c r="AY528" s="77"/>
      <c r="AZ528" s="77"/>
      <c r="BA528" s="77"/>
      <c r="BB528" s="77"/>
      <c r="BC528" s="77"/>
      <c r="BD528" s="77"/>
      <c r="BE528" s="77"/>
      <c r="BF528" s="60"/>
      <c r="BG528" s="113"/>
      <c r="BH528" s="32"/>
      <c r="BI528" s="523"/>
      <c r="BJ528" s="501"/>
      <c r="BK528" s="502"/>
      <c r="BL528" s="502"/>
      <c r="BM528" s="503"/>
    </row>
    <row r="529" spans="2:65" ht="12.75" customHeight="1">
      <c r="B529" s="319"/>
      <c r="C529" s="30"/>
      <c r="D529" s="360"/>
      <c r="E529" s="361"/>
      <c r="F529" s="1056"/>
      <c r="G529" s="1057"/>
      <c r="H529" s="1057"/>
      <c r="I529" s="1057"/>
      <c r="J529" s="1057"/>
      <c r="K529" s="1057"/>
      <c r="L529" s="1058"/>
      <c r="M529" s="57"/>
      <c r="N529" s="403"/>
      <c r="O529" s="282"/>
      <c r="P529" s="52"/>
      <c r="Q529" s="118"/>
      <c r="R529" s="1003"/>
      <c r="S529" s="1003"/>
      <c r="T529" s="1003"/>
      <c r="U529" s="1003"/>
      <c r="V529" s="1003"/>
      <c r="W529" s="1003"/>
      <c r="X529" s="1003"/>
      <c r="Y529" s="1003"/>
      <c r="Z529" s="1003"/>
      <c r="AA529" s="1003"/>
      <c r="AB529" s="1003"/>
      <c r="AC529" s="1003"/>
      <c r="AD529" s="1003"/>
      <c r="AE529" s="1003"/>
      <c r="AF529" s="1003"/>
      <c r="AG529" s="1003"/>
      <c r="AH529" s="1003"/>
      <c r="AI529" s="1003"/>
      <c r="AJ529" s="1003"/>
      <c r="AK529" s="1003"/>
      <c r="AL529" s="1003"/>
      <c r="AM529" s="1003"/>
      <c r="AN529" s="1003"/>
      <c r="AO529" s="1004"/>
      <c r="AP529" s="746"/>
      <c r="AQ529" s="77"/>
      <c r="AR529" s="77"/>
      <c r="AS529" s="77"/>
      <c r="AT529" s="77"/>
      <c r="AU529" s="77"/>
      <c r="AV529" s="77"/>
      <c r="AW529" s="77"/>
      <c r="AX529" s="77"/>
      <c r="AY529" s="77"/>
      <c r="AZ529" s="77"/>
      <c r="BA529" s="77"/>
      <c r="BB529" s="77"/>
      <c r="BC529" s="77"/>
      <c r="BD529" s="77"/>
      <c r="BE529" s="77"/>
      <c r="BF529" s="60"/>
      <c r="BG529" s="113"/>
      <c r="BH529" s="32"/>
      <c r="BI529" s="523"/>
      <c r="BJ529" s="501"/>
      <c r="BK529" s="502"/>
      <c r="BL529" s="502"/>
      <c r="BM529" s="503"/>
    </row>
    <row r="530" spans="2:65" ht="12.75" customHeight="1">
      <c r="B530" s="319"/>
      <c r="C530" s="30"/>
      <c r="D530" s="759"/>
      <c r="E530" s="478"/>
      <c r="F530" s="1080"/>
      <c r="G530" s="1081"/>
      <c r="H530" s="1081"/>
      <c r="I530" s="1081"/>
      <c r="J530" s="1081"/>
      <c r="K530" s="1081"/>
      <c r="L530" s="1129"/>
      <c r="M530" s="62"/>
      <c r="N530" s="233"/>
      <c r="O530" s="86" t="s">
        <v>6</v>
      </c>
      <c r="P530" s="63" t="s">
        <v>2</v>
      </c>
      <c r="Q530" s="63"/>
      <c r="R530" s="760" t="s">
        <v>381</v>
      </c>
      <c r="S530" s="83"/>
      <c r="T530" s="83"/>
      <c r="U530" s="414"/>
      <c r="V530" s="63"/>
      <c r="W530" s="63"/>
      <c r="X530" s="63"/>
      <c r="Y530" s="63"/>
      <c r="Z530" s="63"/>
      <c r="AA530" s="63"/>
      <c r="AB530" s="63"/>
      <c r="AC530" s="63"/>
      <c r="AD530" s="63"/>
      <c r="AE530" s="63"/>
      <c r="AF530" s="83"/>
      <c r="AG530" s="63"/>
      <c r="AH530" s="63"/>
      <c r="AI530" s="63"/>
      <c r="AJ530" s="63"/>
      <c r="AK530" s="63"/>
      <c r="AL530" s="63"/>
      <c r="AM530" s="63"/>
      <c r="AN530" s="63"/>
      <c r="AO530" s="63"/>
      <c r="AP530" s="761"/>
      <c r="AQ530" s="83"/>
      <c r="AR530" s="83"/>
      <c r="AS530" s="83"/>
      <c r="AT530" s="83"/>
      <c r="AU530" s="83"/>
      <c r="AV530" s="83"/>
      <c r="AW530" s="83"/>
      <c r="AX530" s="83"/>
      <c r="AY530" s="83"/>
      <c r="AZ530" s="83"/>
      <c r="BA530" s="83"/>
      <c r="BB530" s="83"/>
      <c r="BC530" s="83"/>
      <c r="BD530" s="83"/>
      <c r="BE530" s="83"/>
      <c r="BF530" s="65"/>
      <c r="BG530" s="414"/>
      <c r="BH530" s="66"/>
      <c r="BI530" s="739"/>
      <c r="BJ530" s="518"/>
      <c r="BK530" s="519"/>
      <c r="BL530" s="519"/>
      <c r="BM530" s="520"/>
    </row>
    <row r="531" spans="2:65" ht="12.75" customHeight="1">
      <c r="B531" s="319"/>
      <c r="C531" s="30"/>
      <c r="D531" s="360"/>
      <c r="E531" s="361"/>
      <c r="F531" s="447"/>
      <c r="G531" s="422" t="s">
        <v>674</v>
      </c>
      <c r="H531" s="287"/>
      <c r="I531" s="287"/>
      <c r="J531" s="287"/>
      <c r="K531" s="287"/>
      <c r="L531" s="287"/>
      <c r="M531" s="62"/>
      <c r="N531" s="63"/>
      <c r="O531" s="63"/>
      <c r="P531" s="63"/>
      <c r="Q531" s="63"/>
      <c r="R531" s="63"/>
      <c r="S531" s="63"/>
      <c r="T531" s="63"/>
      <c r="U531" s="63"/>
      <c r="V531" s="63"/>
      <c r="W531" s="63"/>
      <c r="X531" s="63"/>
      <c r="Y531" s="63"/>
      <c r="Z531" s="63"/>
      <c r="AA531" s="63"/>
      <c r="AB531" s="63"/>
      <c r="AC531" s="83"/>
      <c r="AD531" s="63"/>
      <c r="AE531" s="63"/>
      <c r="AF531" s="63"/>
      <c r="AG531" s="63"/>
      <c r="AH531" s="63"/>
      <c r="AI531" s="63"/>
      <c r="AJ531" s="63"/>
      <c r="AK531" s="63"/>
      <c r="AL531" s="63"/>
      <c r="AM531" s="63"/>
      <c r="AN531" s="63"/>
      <c r="AO531" s="63"/>
      <c r="AP531" s="110"/>
      <c r="AQ531" s="83"/>
      <c r="AR531" s="83"/>
      <c r="AS531" s="83"/>
      <c r="AT531" s="83"/>
      <c r="AU531" s="83"/>
      <c r="AV531" s="83"/>
      <c r="AW531" s="83"/>
      <c r="AX531" s="83"/>
      <c r="AY531" s="83"/>
      <c r="AZ531" s="83"/>
      <c r="BA531" s="83"/>
      <c r="BB531" s="83"/>
      <c r="BC531" s="83"/>
      <c r="BD531" s="83"/>
      <c r="BE531" s="83"/>
      <c r="BF531" s="65"/>
      <c r="BG531" s="66"/>
      <c r="BH531" s="66"/>
      <c r="BI531" s="739"/>
      <c r="BJ531" s="359"/>
      <c r="BK531" s="66"/>
      <c r="BL531" s="66"/>
      <c r="BM531" s="112"/>
    </row>
    <row r="532" spans="2:65" ht="12.75" customHeight="1">
      <c r="B532" s="463"/>
      <c r="C532" s="574"/>
      <c r="D532" s="1120" t="s">
        <v>6</v>
      </c>
      <c r="E532" s="1121"/>
      <c r="F532" s="1053" t="s">
        <v>85</v>
      </c>
      <c r="G532" s="1054"/>
      <c r="H532" s="1054"/>
      <c r="I532" s="1054"/>
      <c r="J532" s="1054"/>
      <c r="K532" s="1054"/>
      <c r="L532" s="1055"/>
      <c r="M532" s="57"/>
      <c r="N532" s="333" t="s">
        <v>84</v>
      </c>
      <c r="O532" s="52"/>
      <c r="P532" s="52"/>
      <c r="Q532" s="52"/>
      <c r="R532" s="52"/>
      <c r="S532" s="52"/>
      <c r="T532" s="52"/>
      <c r="U532" s="52"/>
      <c r="V532" s="52"/>
      <c r="W532" s="52"/>
      <c r="X532" s="52"/>
      <c r="Y532" s="52"/>
      <c r="Z532" s="52"/>
      <c r="AA532" s="52"/>
      <c r="AB532" s="52"/>
      <c r="AC532" s="52"/>
      <c r="AD532" s="52"/>
      <c r="AE532" s="52"/>
      <c r="AF532" s="118"/>
      <c r="AG532" s="52"/>
      <c r="AH532" s="52"/>
      <c r="AI532" s="52"/>
      <c r="AJ532" s="52"/>
      <c r="AK532" s="52"/>
      <c r="AL532" s="52"/>
      <c r="AM532" s="52"/>
      <c r="AN532" s="52"/>
      <c r="AO532" s="52"/>
      <c r="AP532" s="334" t="s">
        <v>6</v>
      </c>
      <c r="AQ532" s="77" t="s">
        <v>70</v>
      </c>
      <c r="AR532" s="77"/>
      <c r="AS532" s="77"/>
      <c r="AT532" s="77"/>
      <c r="AU532" s="77"/>
      <c r="AV532" s="77"/>
      <c r="AW532" s="77"/>
      <c r="AX532" s="77"/>
      <c r="AY532" s="77"/>
      <c r="AZ532" s="77"/>
      <c r="BA532" s="77"/>
      <c r="BB532" s="77"/>
      <c r="BC532" s="77"/>
      <c r="BD532" s="77"/>
      <c r="BE532" s="77"/>
      <c r="BF532" s="48"/>
      <c r="BG532" s="49"/>
      <c r="BH532" s="49"/>
      <c r="BI532" s="740"/>
      <c r="BJ532" s="379"/>
      <c r="BK532" s="49"/>
      <c r="BL532" s="49"/>
      <c r="BM532" s="95"/>
    </row>
    <row r="533" spans="2:65" ht="12.75" customHeight="1">
      <c r="B533" s="463"/>
      <c r="C533" s="574"/>
      <c r="D533" s="1012" t="s">
        <v>69</v>
      </c>
      <c r="E533" s="1013"/>
      <c r="F533" s="1056"/>
      <c r="G533" s="1057"/>
      <c r="H533" s="1057"/>
      <c r="I533" s="1057"/>
      <c r="J533" s="1057"/>
      <c r="K533" s="1057"/>
      <c r="L533" s="1058"/>
      <c r="M533" s="569"/>
      <c r="N533" s="342"/>
      <c r="O533" s="690" t="s">
        <v>6</v>
      </c>
      <c r="P533" s="258" t="s">
        <v>744</v>
      </c>
      <c r="Q533" s="258"/>
      <c r="R533" s="258"/>
      <c r="S533" s="718" t="s">
        <v>362</v>
      </c>
      <c r="V533" s="258"/>
      <c r="W533" s="259"/>
      <c r="X533" s="259"/>
      <c r="Y533" s="58"/>
      <c r="Z533" s="58"/>
      <c r="AA533" s="58"/>
      <c r="AB533" s="58"/>
      <c r="AC533" s="58"/>
      <c r="AD533" s="58"/>
      <c r="AE533" s="58"/>
      <c r="AF533" s="77"/>
      <c r="AG533" s="58"/>
      <c r="AH533" s="58"/>
      <c r="AI533" s="58"/>
      <c r="AJ533" s="58"/>
      <c r="AK533" s="58"/>
      <c r="AL533" s="58"/>
      <c r="AM533" s="58"/>
      <c r="AN533" s="58"/>
      <c r="AO533" s="58"/>
      <c r="AP533" s="334" t="s">
        <v>6</v>
      </c>
      <c r="AQ533" s="77" t="s">
        <v>58</v>
      </c>
      <c r="AR533" s="77"/>
      <c r="AS533" s="77"/>
      <c r="AT533" s="77"/>
      <c r="AU533" s="77"/>
      <c r="AV533" s="77"/>
      <c r="AW533" s="77"/>
      <c r="AX533" s="77"/>
      <c r="AY533" s="77"/>
      <c r="AZ533" s="77"/>
      <c r="BA533" s="77"/>
      <c r="BB533" s="77"/>
      <c r="BC533" s="77"/>
      <c r="BD533" s="77"/>
      <c r="BE533" s="77"/>
      <c r="BF533" s="60"/>
      <c r="BG533" s="78" t="s">
        <v>6</v>
      </c>
      <c r="BH533" s="32" t="s">
        <v>23</v>
      </c>
      <c r="BI533" s="523"/>
      <c r="BJ533" s="335"/>
      <c r="BK533" s="78" t="s">
        <v>6</v>
      </c>
      <c r="BL533" s="32" t="s">
        <v>51</v>
      </c>
      <c r="BM533" s="102"/>
    </row>
    <row r="534" spans="2:65" ht="12.75" customHeight="1">
      <c r="B534" s="463"/>
      <c r="C534" s="574"/>
      <c r="D534" s="1012"/>
      <c r="E534" s="1013"/>
      <c r="F534" s="1056"/>
      <c r="G534" s="1057"/>
      <c r="H534" s="1057"/>
      <c r="I534" s="1057"/>
      <c r="J534" s="1057"/>
      <c r="K534" s="1057"/>
      <c r="L534" s="1058"/>
      <c r="M534" s="569"/>
      <c r="N534" s="403"/>
      <c r="O534" s="471"/>
      <c r="P534" s="345"/>
      <c r="Q534" s="390" t="s">
        <v>744</v>
      </c>
      <c r="R534" s="345"/>
      <c r="S534" s="368" t="s">
        <v>6</v>
      </c>
      <c r="T534" s="345" t="s">
        <v>363</v>
      </c>
      <c r="U534" s="345"/>
      <c r="V534" s="345"/>
      <c r="W534" s="345"/>
      <c r="X534" s="345"/>
      <c r="Y534" s="345"/>
      <c r="Z534" s="345"/>
      <c r="AA534" s="345"/>
      <c r="AB534" s="345"/>
      <c r="AC534" s="345"/>
      <c r="AD534" s="345"/>
      <c r="AE534" s="345"/>
      <c r="AF534" s="374"/>
      <c r="AG534" s="345"/>
      <c r="AH534" s="345"/>
      <c r="AI534" s="345"/>
      <c r="AJ534" s="345"/>
      <c r="AK534" s="345"/>
      <c r="AL534" s="345"/>
      <c r="AM534" s="345"/>
      <c r="AN534" s="345"/>
      <c r="AO534" s="366"/>
      <c r="AP534" s="334" t="s">
        <v>6</v>
      </c>
      <c r="AQ534" s="58" t="s">
        <v>57</v>
      </c>
      <c r="AR534" s="77"/>
      <c r="AS534" s="77"/>
      <c r="AT534" s="77"/>
      <c r="AU534" s="77"/>
      <c r="AV534" s="77"/>
      <c r="AW534" s="77"/>
      <c r="AX534" s="77"/>
      <c r="AY534" s="77"/>
      <c r="AZ534" s="77"/>
      <c r="BA534" s="77"/>
      <c r="BB534" s="77"/>
      <c r="BC534" s="77"/>
      <c r="BD534" s="77"/>
      <c r="BE534" s="253"/>
      <c r="BF534" s="60"/>
      <c r="BG534" s="78" t="s">
        <v>622</v>
      </c>
      <c r="BH534" s="32" t="s">
        <v>22</v>
      </c>
      <c r="BI534" s="523"/>
      <c r="BJ534" s="335"/>
      <c r="BK534" s="78" t="s">
        <v>6</v>
      </c>
      <c r="BL534" s="32" t="s">
        <v>48</v>
      </c>
      <c r="BM534" s="102"/>
    </row>
    <row r="535" spans="2:65" ht="12.75" customHeight="1">
      <c r="B535" s="463"/>
      <c r="C535" s="574"/>
      <c r="D535" s="1012"/>
      <c r="E535" s="1013"/>
      <c r="F535" s="1056"/>
      <c r="G535" s="1057"/>
      <c r="H535" s="1057"/>
      <c r="I535" s="1057"/>
      <c r="J535" s="1057"/>
      <c r="K535" s="1057"/>
      <c r="L535" s="1058"/>
      <c r="M535" s="569"/>
      <c r="N535" s="370"/>
      <c r="O535" s="670" t="s">
        <v>6</v>
      </c>
      <c r="P535" s="58" t="s">
        <v>743</v>
      </c>
      <c r="Q535" s="58"/>
      <c r="R535" s="58"/>
      <c r="S535" s="745" t="s">
        <v>364</v>
      </c>
      <c r="T535" s="77"/>
      <c r="U535" s="77"/>
      <c r="V535" s="77"/>
      <c r="W535" s="113"/>
      <c r="X535" s="77"/>
      <c r="Y535" s="58"/>
      <c r="Z535" s="58"/>
      <c r="AA535" s="58"/>
      <c r="AB535" s="58"/>
      <c r="AC535" s="58"/>
      <c r="AD535" s="58"/>
      <c r="AE535" s="58"/>
      <c r="AF535" s="77"/>
      <c r="AG535" s="58"/>
      <c r="AH535" s="58"/>
      <c r="AI535" s="58"/>
      <c r="AJ535" s="58"/>
      <c r="AK535" s="58"/>
      <c r="AL535" s="58"/>
      <c r="AM535" s="58"/>
      <c r="AN535" s="58"/>
      <c r="AO535" s="58"/>
      <c r="AP535" s="334" t="s">
        <v>6</v>
      </c>
      <c r="AQ535" s="77" t="s">
        <v>79</v>
      </c>
      <c r="AR535" s="77"/>
      <c r="AS535" s="77"/>
      <c r="AT535" s="77"/>
      <c r="AU535" s="77"/>
      <c r="AV535" s="77"/>
      <c r="AW535" s="77"/>
      <c r="AX535" s="77"/>
      <c r="AY535" s="77"/>
      <c r="AZ535" s="77"/>
      <c r="BA535" s="77"/>
      <c r="BB535" s="77"/>
      <c r="BC535" s="77"/>
      <c r="BD535" s="77"/>
      <c r="BE535" s="253"/>
      <c r="BF535" s="60"/>
      <c r="BG535" s="32"/>
      <c r="BH535" s="32"/>
      <c r="BI535" s="523"/>
      <c r="BJ535" s="335"/>
      <c r="BK535" s="32"/>
      <c r="BL535" s="32"/>
      <c r="BM535" s="102"/>
    </row>
    <row r="536" spans="2:65" ht="12.75" customHeight="1">
      <c r="B536" s="463"/>
      <c r="C536" s="574"/>
      <c r="D536" s="566"/>
      <c r="E536" s="565"/>
      <c r="F536" s="1056"/>
      <c r="G536" s="1057"/>
      <c r="H536" s="1057"/>
      <c r="I536" s="1057"/>
      <c r="J536" s="1057"/>
      <c r="K536" s="1057"/>
      <c r="L536" s="1058"/>
      <c r="M536" s="569"/>
      <c r="N536" s="403"/>
      <c r="O536" s="471"/>
      <c r="P536" s="345"/>
      <c r="Q536" s="390" t="s">
        <v>743</v>
      </c>
      <c r="R536" s="345"/>
      <c r="S536" s="368" t="s">
        <v>6</v>
      </c>
      <c r="T536" s="345" t="s">
        <v>363</v>
      </c>
      <c r="U536" s="345"/>
      <c r="V536" s="345"/>
      <c r="W536" s="345"/>
      <c r="X536" s="345"/>
      <c r="Y536" s="345"/>
      <c r="Z536" s="345"/>
      <c r="AA536" s="345"/>
      <c r="AB536" s="345"/>
      <c r="AC536" s="345"/>
      <c r="AD536" s="345"/>
      <c r="AE536" s="345"/>
      <c r="AF536" s="374"/>
      <c r="AG536" s="345"/>
      <c r="AH536" s="345"/>
      <c r="AI536" s="345"/>
      <c r="AJ536" s="345"/>
      <c r="AK536" s="345"/>
      <c r="AL536" s="345"/>
      <c r="AM536" s="345"/>
      <c r="AN536" s="345"/>
      <c r="AO536" s="366"/>
      <c r="AP536" s="334" t="s">
        <v>6</v>
      </c>
      <c r="AQ536" s="77" t="s">
        <v>614</v>
      </c>
      <c r="AR536" s="1095"/>
      <c r="AS536" s="1095"/>
      <c r="AT536" s="1095"/>
      <c r="AU536" s="1095"/>
      <c r="AV536" s="1095"/>
      <c r="AW536" s="1095"/>
      <c r="AX536" s="1095"/>
      <c r="AY536" s="1095"/>
      <c r="AZ536" s="1095"/>
      <c r="BA536" s="1095"/>
      <c r="BB536" s="1095"/>
      <c r="BC536" s="1095"/>
      <c r="BD536" s="1095"/>
      <c r="BE536" s="253" t="s">
        <v>630</v>
      </c>
      <c r="BF536" s="60"/>
      <c r="BG536" s="32"/>
      <c r="BH536" s="32"/>
      <c r="BI536" s="523"/>
      <c r="BJ536" s="335"/>
      <c r="BK536" s="32"/>
      <c r="BL536" s="32"/>
      <c r="BM536" s="102"/>
    </row>
    <row r="537" spans="2:65" ht="12.75" customHeight="1">
      <c r="B537" s="463"/>
      <c r="C537" s="574"/>
      <c r="D537" s="566"/>
      <c r="E537" s="565"/>
      <c r="F537" s="1056"/>
      <c r="G537" s="1057"/>
      <c r="H537" s="1057"/>
      <c r="I537" s="1057"/>
      <c r="J537" s="1057"/>
      <c r="K537" s="1057"/>
      <c r="L537" s="1058"/>
      <c r="M537" s="569"/>
      <c r="N537" s="342"/>
      <c r="O537" s="670" t="s">
        <v>6</v>
      </c>
      <c r="P537" s="58" t="s">
        <v>2</v>
      </c>
      <c r="Q537" s="58"/>
      <c r="R537" s="671" t="s">
        <v>369</v>
      </c>
      <c r="T537" s="77"/>
      <c r="U537" s="77"/>
      <c r="V537" s="77"/>
      <c r="W537" s="113"/>
      <c r="X537" s="77"/>
      <c r="Y537" s="58"/>
      <c r="Z537" s="58"/>
      <c r="AA537" s="58"/>
      <c r="AB537" s="58"/>
      <c r="AC537" s="58"/>
      <c r="AD537" s="58"/>
      <c r="AE537" s="58"/>
      <c r="AF537" s="77"/>
      <c r="AG537" s="58"/>
      <c r="AH537" s="58"/>
      <c r="AI537" s="58"/>
      <c r="AJ537" s="58"/>
      <c r="AK537" s="58"/>
      <c r="AL537" s="58"/>
      <c r="AM537" s="58"/>
      <c r="AN537" s="58"/>
      <c r="AO537" s="58"/>
      <c r="AP537" s="746"/>
      <c r="AQ537" s="77"/>
      <c r="AR537" s="77"/>
      <c r="AS537" s="77"/>
      <c r="AT537" s="77"/>
      <c r="AU537" s="77"/>
      <c r="AV537" s="77"/>
      <c r="AW537" s="77"/>
      <c r="AX537" s="77"/>
      <c r="AY537" s="77"/>
      <c r="AZ537" s="77"/>
      <c r="BA537" s="77"/>
      <c r="BB537" s="77"/>
      <c r="BC537" s="77"/>
      <c r="BD537" s="77"/>
      <c r="BE537" s="253"/>
      <c r="BF537" s="60"/>
      <c r="BG537" s="32"/>
      <c r="BH537" s="32"/>
      <c r="BI537" s="523"/>
      <c r="BJ537" s="335"/>
      <c r="BK537" s="32"/>
      <c r="BL537" s="32"/>
      <c r="BM537" s="102"/>
    </row>
    <row r="538" spans="2:65" ht="12.75" customHeight="1">
      <c r="B538" s="463"/>
      <c r="C538" s="574"/>
      <c r="D538" s="338"/>
      <c r="E538" s="339"/>
      <c r="F538" s="1080"/>
      <c r="G538" s="1081"/>
      <c r="H538" s="1081"/>
      <c r="I538" s="1081"/>
      <c r="J538" s="1081"/>
      <c r="K538" s="1081"/>
      <c r="L538" s="1129"/>
      <c r="M538" s="762"/>
      <c r="N538" s="233"/>
      <c r="O538" s="513"/>
      <c r="P538" s="456" t="s">
        <v>754</v>
      </c>
      <c r="Q538" s="455"/>
      <c r="R538" s="454" t="s">
        <v>622</v>
      </c>
      <c r="S538" s="455" t="s">
        <v>83</v>
      </c>
      <c r="T538" s="455"/>
      <c r="U538" s="455"/>
      <c r="V538" s="455"/>
      <c r="W538" s="455"/>
      <c r="X538" s="455"/>
      <c r="Y538" s="455"/>
      <c r="Z538" s="455"/>
      <c r="AA538" s="455"/>
      <c r="AB538" s="456"/>
      <c r="AC538" s="455"/>
      <c r="AD538" s="455"/>
      <c r="AE538" s="455"/>
      <c r="AF538" s="455"/>
      <c r="AG538" s="456"/>
      <c r="AH538" s="455"/>
      <c r="AI538" s="455"/>
      <c r="AJ538" s="455"/>
      <c r="AK538" s="455"/>
      <c r="AL538" s="455"/>
      <c r="AM538" s="455"/>
      <c r="AN538" s="455"/>
      <c r="AO538" s="763"/>
      <c r="AP538" s="424"/>
      <c r="AQ538" s="109"/>
      <c r="AR538" s="109"/>
      <c r="AS538" s="109"/>
      <c r="AT538" s="109"/>
      <c r="AU538" s="109"/>
      <c r="AV538" s="109"/>
      <c r="AW538" s="109"/>
      <c r="AX538" s="64"/>
      <c r="AY538" s="64"/>
      <c r="AZ538" s="64"/>
      <c r="BA538" s="64"/>
      <c r="BB538" s="64"/>
      <c r="BC538" s="64"/>
      <c r="BD538" s="64"/>
      <c r="BE538" s="27"/>
      <c r="BF538" s="65"/>
      <c r="BG538" s="66"/>
      <c r="BH538" s="66"/>
      <c r="BI538" s="739"/>
      <c r="BJ538" s="359"/>
      <c r="BK538" s="66"/>
      <c r="BL538" s="66"/>
      <c r="BM538" s="112"/>
    </row>
    <row r="539" spans="2:65" ht="12.75" customHeight="1">
      <c r="B539" s="319"/>
      <c r="C539" s="30"/>
      <c r="D539" s="360"/>
      <c r="E539" s="361"/>
      <c r="F539" s="1053" t="s">
        <v>82</v>
      </c>
      <c r="G539" s="1054"/>
      <c r="H539" s="1054"/>
      <c r="I539" s="1054"/>
      <c r="J539" s="1054"/>
      <c r="K539" s="1054"/>
      <c r="L539" s="1055"/>
      <c r="M539" s="68"/>
      <c r="N539" s="378" t="s">
        <v>81</v>
      </c>
      <c r="O539" s="382"/>
      <c r="P539" s="382"/>
      <c r="Q539" s="382"/>
      <c r="R539" s="382"/>
      <c r="S539" s="382"/>
      <c r="T539" s="382"/>
      <c r="U539" s="382"/>
      <c r="V539" s="382"/>
      <c r="W539" s="382"/>
      <c r="X539" s="382"/>
      <c r="Y539" s="382"/>
      <c r="Z539" s="382"/>
      <c r="AA539" s="382"/>
      <c r="AB539" s="382"/>
      <c r="AC539" s="382"/>
      <c r="AD539" s="382"/>
      <c r="AE539" s="382"/>
      <c r="AF539" s="385"/>
      <c r="AG539" s="382"/>
      <c r="AH539" s="382"/>
      <c r="AI539" s="382"/>
      <c r="AJ539" s="382"/>
      <c r="AK539" s="382"/>
      <c r="AL539" s="382"/>
      <c r="AM539" s="382"/>
      <c r="AN539" s="382"/>
      <c r="AO539" s="418"/>
      <c r="AP539" s="334" t="s">
        <v>6</v>
      </c>
      <c r="AQ539" s="77" t="s">
        <v>70</v>
      </c>
      <c r="AR539" s="77"/>
      <c r="AS539" s="77"/>
      <c r="AT539" s="77"/>
      <c r="AU539" s="77"/>
      <c r="AV539" s="77"/>
      <c r="AW539" s="77"/>
      <c r="AX539" s="77"/>
      <c r="AY539" s="77"/>
      <c r="AZ539" s="77"/>
      <c r="BA539" s="77"/>
      <c r="BB539" s="77"/>
      <c r="BC539" s="77"/>
      <c r="BD539" s="77"/>
      <c r="BE539" s="77"/>
      <c r="BF539" s="60"/>
      <c r="BG539" s="32"/>
      <c r="BH539" s="32"/>
      <c r="BI539" s="523"/>
      <c r="BJ539" s="335"/>
      <c r="BK539" s="32"/>
      <c r="BL539" s="32"/>
      <c r="BM539" s="102"/>
    </row>
    <row r="540" spans="2:65" ht="12.75" customHeight="1">
      <c r="B540" s="319"/>
      <c r="C540" s="30"/>
      <c r="D540" s="360"/>
      <c r="E540" s="361"/>
      <c r="F540" s="1056"/>
      <c r="G540" s="1057"/>
      <c r="H540" s="1057"/>
      <c r="I540" s="1057"/>
      <c r="J540" s="1057"/>
      <c r="K540" s="1057"/>
      <c r="L540" s="1058"/>
      <c r="M540" s="72"/>
      <c r="N540" s="342"/>
      <c r="O540" s="690" t="s">
        <v>6</v>
      </c>
      <c r="P540" s="258" t="s">
        <v>744</v>
      </c>
      <c r="Q540" s="258"/>
      <c r="R540" s="258"/>
      <c r="S540" s="718" t="s">
        <v>370</v>
      </c>
      <c r="V540" s="258"/>
      <c r="W540" s="397"/>
      <c r="X540" s="397"/>
      <c r="Y540" s="345"/>
      <c r="Z540" s="397"/>
      <c r="AA540" s="397"/>
      <c r="AB540" s="345"/>
      <c r="AC540" s="397"/>
      <c r="AD540" s="397"/>
      <c r="AE540" s="345"/>
      <c r="AF540" s="397"/>
      <c r="AG540" s="397"/>
      <c r="AH540" s="397"/>
      <c r="AI540" s="397"/>
      <c r="AJ540" s="397"/>
      <c r="AK540" s="397"/>
      <c r="AL540" s="397"/>
      <c r="AM540" s="397"/>
      <c r="AN540" s="397"/>
      <c r="AO540" s="764"/>
      <c r="AP540" s="334" t="s">
        <v>6</v>
      </c>
      <c r="AQ540" s="77" t="s">
        <v>58</v>
      </c>
      <c r="AR540" s="77"/>
      <c r="AS540" s="77"/>
      <c r="AT540" s="77"/>
      <c r="AU540" s="77"/>
      <c r="AV540" s="77"/>
      <c r="AW540" s="77"/>
      <c r="AX540" s="77"/>
      <c r="AY540" s="77"/>
      <c r="AZ540" s="77"/>
      <c r="BA540" s="77"/>
      <c r="BB540" s="77"/>
      <c r="BC540" s="77"/>
      <c r="BD540" s="77"/>
      <c r="BE540" s="77"/>
      <c r="BF540" s="60"/>
      <c r="BG540" s="32"/>
      <c r="BH540" s="32"/>
      <c r="BI540" s="523"/>
      <c r="BJ540" s="335"/>
      <c r="BK540" s="32"/>
      <c r="BL540" s="32"/>
      <c r="BM540" s="102"/>
    </row>
    <row r="541" spans="2:65" ht="12.75" customHeight="1">
      <c r="B541" s="319"/>
      <c r="C541" s="30"/>
      <c r="D541" s="360"/>
      <c r="E541" s="361"/>
      <c r="F541" s="1056"/>
      <c r="G541" s="1057"/>
      <c r="H541" s="1057"/>
      <c r="I541" s="1057"/>
      <c r="J541" s="1057"/>
      <c r="K541" s="1057"/>
      <c r="L541" s="1058"/>
      <c r="M541" s="72"/>
      <c r="N541" s="403"/>
      <c r="O541" s="750"/>
      <c r="P541" s="345"/>
      <c r="Q541" s="458" t="s">
        <v>744</v>
      </c>
      <c r="R541" s="258"/>
      <c r="S541" s="262" t="s">
        <v>6</v>
      </c>
      <c r="T541" s="345" t="s">
        <v>363</v>
      </c>
      <c r="U541" s="258"/>
      <c r="V541" s="258"/>
      <c r="W541" s="345"/>
      <c r="X541" s="345"/>
      <c r="Y541" s="345"/>
      <c r="Z541" s="345"/>
      <c r="AA541" s="345"/>
      <c r="AB541" s="345"/>
      <c r="AC541" s="390"/>
      <c r="AD541" s="345"/>
      <c r="AE541" s="345"/>
      <c r="AF541" s="345"/>
      <c r="AG541" s="345"/>
      <c r="AH541" s="390"/>
      <c r="AI541" s="345"/>
      <c r="AJ541" s="345"/>
      <c r="AK541" s="345"/>
      <c r="AL541" s="345"/>
      <c r="AM541" s="345"/>
      <c r="AN541" s="345"/>
      <c r="AO541" s="366"/>
      <c r="AP541" s="334" t="s">
        <v>6</v>
      </c>
      <c r="AQ541" s="58" t="s">
        <v>57</v>
      </c>
      <c r="AR541" s="77"/>
      <c r="AS541" s="77"/>
      <c r="AT541" s="77"/>
      <c r="AU541" s="77"/>
      <c r="AV541" s="77"/>
      <c r="AW541" s="77"/>
      <c r="AX541" s="77"/>
      <c r="AY541" s="77"/>
      <c r="AZ541" s="77"/>
      <c r="BA541" s="77"/>
      <c r="BB541" s="77"/>
      <c r="BC541" s="77"/>
      <c r="BD541" s="77"/>
      <c r="BE541" s="253"/>
      <c r="BF541" s="60"/>
      <c r="BG541" s="32"/>
      <c r="BH541" s="32"/>
      <c r="BI541" s="523"/>
      <c r="BJ541" s="335"/>
      <c r="BK541" s="32"/>
      <c r="BL541" s="32"/>
      <c r="BM541" s="102"/>
    </row>
    <row r="542" spans="2:65" ht="12.75" customHeight="1">
      <c r="B542" s="319"/>
      <c r="C542" s="30"/>
      <c r="D542" s="360"/>
      <c r="E542" s="361"/>
      <c r="F542" s="1056"/>
      <c r="G542" s="1057"/>
      <c r="H542" s="1057"/>
      <c r="I542" s="1057"/>
      <c r="J542" s="1057"/>
      <c r="K542" s="1057"/>
      <c r="L542" s="1058"/>
      <c r="M542" s="72"/>
      <c r="N542" s="370"/>
      <c r="O542" s="747" t="s">
        <v>6</v>
      </c>
      <c r="P542" s="258" t="s">
        <v>745</v>
      </c>
      <c r="Q542" s="258"/>
      <c r="R542" s="258"/>
      <c r="S542" s="720" t="s">
        <v>371</v>
      </c>
      <c r="T542" s="260"/>
      <c r="U542" s="260"/>
      <c r="V542" s="260"/>
      <c r="W542" s="627"/>
      <c r="X542" s="374"/>
      <c r="Y542" s="374"/>
      <c r="Z542" s="627"/>
      <c r="AA542" s="374"/>
      <c r="AB542" s="374"/>
      <c r="AC542" s="627"/>
      <c r="AD542" s="374"/>
      <c r="AE542" s="374"/>
      <c r="AF542" s="627"/>
      <c r="AG542" s="374"/>
      <c r="AH542" s="751"/>
      <c r="AI542" s="751"/>
      <c r="AJ542" s="751"/>
      <c r="AK542" s="751"/>
      <c r="AL542" s="751"/>
      <c r="AM542" s="751"/>
      <c r="AN542" s="751"/>
      <c r="AO542" s="765"/>
      <c r="AP542" s="334" t="s">
        <v>6</v>
      </c>
      <c r="AQ542" s="77" t="s">
        <v>80</v>
      </c>
      <c r="AR542" s="77"/>
      <c r="AS542" s="77"/>
      <c r="AT542" s="77"/>
      <c r="AU542" s="77"/>
      <c r="AV542" s="77"/>
      <c r="AW542" s="77"/>
      <c r="AX542" s="77"/>
      <c r="AY542" s="77"/>
      <c r="AZ542" s="77"/>
      <c r="BA542" s="77"/>
      <c r="BB542" s="77"/>
      <c r="BC542" s="77"/>
      <c r="BD542" s="77"/>
      <c r="BE542" s="253"/>
      <c r="BF542" s="60"/>
      <c r="BG542" s="32"/>
      <c r="BH542" s="32"/>
      <c r="BI542" s="523"/>
      <c r="BJ542" s="335"/>
      <c r="BK542" s="32"/>
      <c r="BL542" s="32"/>
      <c r="BM542" s="102"/>
    </row>
    <row r="543" spans="2:65" ht="12.75" customHeight="1">
      <c r="B543" s="319"/>
      <c r="C543" s="30"/>
      <c r="D543" s="360"/>
      <c r="E543" s="361"/>
      <c r="F543" s="1056"/>
      <c r="G543" s="1057"/>
      <c r="H543" s="1057"/>
      <c r="I543" s="1057"/>
      <c r="J543" s="1057"/>
      <c r="K543" s="1057"/>
      <c r="L543" s="1058"/>
      <c r="M543" s="72"/>
      <c r="N543" s="403"/>
      <c r="O543" s="473"/>
      <c r="P543" s="345"/>
      <c r="Q543" s="390" t="s">
        <v>745</v>
      </c>
      <c r="R543" s="345"/>
      <c r="S543" s="368" t="s">
        <v>6</v>
      </c>
      <c r="T543" s="345" t="s">
        <v>363</v>
      </c>
      <c r="U543" s="345"/>
      <c r="V543" s="345"/>
      <c r="W543" s="345"/>
      <c r="X543" s="345"/>
      <c r="Y543" s="345"/>
      <c r="Z543" s="345"/>
      <c r="AA543" s="345"/>
      <c r="AB543" s="345"/>
      <c r="AC543" s="390"/>
      <c r="AD543" s="345"/>
      <c r="AE543" s="345"/>
      <c r="AF543" s="345"/>
      <c r="AG543" s="345"/>
      <c r="AH543" s="390"/>
      <c r="AI543" s="345"/>
      <c r="AJ543" s="345"/>
      <c r="AK543" s="345"/>
      <c r="AL543" s="345"/>
      <c r="AM543" s="345"/>
      <c r="AN543" s="345"/>
      <c r="AO543" s="366"/>
      <c r="AP543" s="334" t="s">
        <v>6</v>
      </c>
      <c r="AQ543" s="77" t="s">
        <v>79</v>
      </c>
      <c r="AR543" s="77"/>
      <c r="AS543" s="77"/>
      <c r="AT543" s="77"/>
      <c r="AU543" s="77"/>
      <c r="AV543" s="77"/>
      <c r="AW543" s="77"/>
      <c r="AX543" s="77"/>
      <c r="AY543" s="77"/>
      <c r="AZ543" s="77"/>
      <c r="BA543" s="77"/>
      <c r="BB543" s="77"/>
      <c r="BC543" s="77"/>
      <c r="BD543" s="77"/>
      <c r="BE543" s="253"/>
      <c r="BF543" s="60"/>
      <c r="BG543" s="32"/>
      <c r="BH543" s="32"/>
      <c r="BI543" s="523"/>
      <c r="BJ543" s="335"/>
      <c r="BK543" s="32"/>
      <c r="BL543" s="32"/>
      <c r="BM543" s="102"/>
    </row>
    <row r="544" spans="2:65" ht="12.75" customHeight="1">
      <c r="B544" s="319"/>
      <c r="C544" s="30"/>
      <c r="D544" s="360"/>
      <c r="E544" s="361"/>
      <c r="F544" s="1056"/>
      <c r="G544" s="1057"/>
      <c r="H544" s="1057"/>
      <c r="I544" s="1057"/>
      <c r="J544" s="1057"/>
      <c r="K544" s="1057"/>
      <c r="L544" s="1058"/>
      <c r="M544" s="72"/>
      <c r="N544" s="367"/>
      <c r="O544" s="747" t="s">
        <v>6</v>
      </c>
      <c r="P544" s="52" t="s">
        <v>2</v>
      </c>
      <c r="Q544" s="258"/>
      <c r="R544" s="258"/>
      <c r="S544" s="722" t="s">
        <v>372</v>
      </c>
      <c r="T544" s="260"/>
      <c r="U544" s="260"/>
      <c r="V544" s="260"/>
      <c r="W544" s="627"/>
      <c r="X544" s="374"/>
      <c r="Y544" s="374"/>
      <c r="Z544" s="627"/>
      <c r="AA544" s="374"/>
      <c r="AB544" s="374"/>
      <c r="AC544" s="627"/>
      <c r="AD544" s="374"/>
      <c r="AE544" s="374"/>
      <c r="AF544" s="627"/>
      <c r="AG544" s="374"/>
      <c r="AH544" s="751"/>
      <c r="AI544" s="751"/>
      <c r="AJ544" s="751"/>
      <c r="AK544" s="751"/>
      <c r="AL544" s="751"/>
      <c r="AM544" s="751"/>
      <c r="AN544" s="751"/>
      <c r="AO544" s="765"/>
      <c r="AP544" s="334" t="s">
        <v>6</v>
      </c>
      <c r="AQ544" s="77" t="s">
        <v>626</v>
      </c>
      <c r="AR544" s="1095"/>
      <c r="AS544" s="1095"/>
      <c r="AT544" s="1095"/>
      <c r="AU544" s="1095"/>
      <c r="AV544" s="1095"/>
      <c r="AW544" s="1095"/>
      <c r="AX544" s="1095"/>
      <c r="AY544" s="1095"/>
      <c r="AZ544" s="1095"/>
      <c r="BA544" s="1095"/>
      <c r="BB544" s="1095"/>
      <c r="BC544" s="1095"/>
      <c r="BD544" s="1095"/>
      <c r="BE544" s="253" t="s">
        <v>627</v>
      </c>
      <c r="BF544" s="60"/>
      <c r="BG544" s="32"/>
      <c r="BH544" s="32"/>
      <c r="BI544" s="523"/>
      <c r="BJ544" s="335"/>
      <c r="BK544" s="32"/>
      <c r="BL544" s="32"/>
      <c r="BM544" s="102"/>
    </row>
    <row r="545" spans="2:65">
      <c r="B545" s="319"/>
      <c r="C545" s="30"/>
      <c r="D545" s="360"/>
      <c r="E545" s="361"/>
      <c r="F545" s="1056"/>
      <c r="G545" s="1057"/>
      <c r="H545" s="1057"/>
      <c r="I545" s="1057"/>
      <c r="J545" s="1057"/>
      <c r="K545" s="1057"/>
      <c r="L545" s="1058"/>
      <c r="M545" s="341"/>
      <c r="N545" s="342"/>
      <c r="O545" s="690" t="s">
        <v>6</v>
      </c>
      <c r="P545" s="58" t="s">
        <v>748</v>
      </c>
      <c r="Q545" s="258"/>
      <c r="R545" s="258"/>
      <c r="S545" s="999" t="s">
        <v>373</v>
      </c>
      <c r="T545" s="999"/>
      <c r="U545" s="999"/>
      <c r="V545" s="999"/>
      <c r="W545" s="999"/>
      <c r="X545" s="999"/>
      <c r="Y545" s="999"/>
      <c r="Z545" s="999"/>
      <c r="AA545" s="999"/>
      <c r="AB545" s="999"/>
      <c r="AC545" s="999"/>
      <c r="AD545" s="999"/>
      <c r="AE545" s="999"/>
      <c r="AF545" s="999"/>
      <c r="AG545" s="999"/>
      <c r="AH545" s="999"/>
      <c r="AI545" s="999"/>
      <c r="AJ545" s="999"/>
      <c r="AK545" s="999"/>
      <c r="AL545" s="999"/>
      <c r="AM545" s="999"/>
      <c r="AN545" s="999"/>
      <c r="AO545" s="1000"/>
      <c r="AX545" s="88"/>
      <c r="AY545" s="88"/>
      <c r="AZ545" s="88"/>
      <c r="BA545" s="88"/>
      <c r="BB545" s="88"/>
      <c r="BC545" s="88"/>
      <c r="BD545" s="88"/>
      <c r="BE545" s="88"/>
      <c r="BF545" s="60"/>
      <c r="BG545" s="32"/>
      <c r="BH545" s="32"/>
      <c r="BI545" s="523"/>
      <c r="BJ545" s="335"/>
      <c r="BK545" s="32"/>
      <c r="BL545" s="32"/>
      <c r="BM545" s="102"/>
    </row>
    <row r="546" spans="2:65">
      <c r="B546" s="319"/>
      <c r="C546" s="30"/>
      <c r="D546" s="360"/>
      <c r="E546" s="361"/>
      <c r="F546" s="1056"/>
      <c r="G546" s="1057"/>
      <c r="H546" s="1057"/>
      <c r="I546" s="1057"/>
      <c r="J546" s="1057"/>
      <c r="K546" s="1057"/>
      <c r="L546" s="1058"/>
      <c r="M546" s="341"/>
      <c r="N546" s="403"/>
      <c r="O546" s="282"/>
      <c r="P546" s="52"/>
      <c r="Q546" s="52"/>
      <c r="R546" s="52"/>
      <c r="S546" s="1003"/>
      <c r="T546" s="1003"/>
      <c r="U546" s="1003"/>
      <c r="V546" s="1003"/>
      <c r="W546" s="1003"/>
      <c r="X546" s="1003"/>
      <c r="Y546" s="1003"/>
      <c r="Z546" s="1003"/>
      <c r="AA546" s="1003"/>
      <c r="AB546" s="1003"/>
      <c r="AC546" s="1003"/>
      <c r="AD546" s="1003"/>
      <c r="AE546" s="1003"/>
      <c r="AF546" s="1003"/>
      <c r="AG546" s="1003"/>
      <c r="AH546" s="1003"/>
      <c r="AI546" s="1003"/>
      <c r="AJ546" s="1003"/>
      <c r="AK546" s="1003"/>
      <c r="AL546" s="1003"/>
      <c r="AM546" s="1003"/>
      <c r="AN546" s="1003"/>
      <c r="AO546" s="1004"/>
      <c r="AX546" s="88"/>
      <c r="AY546" s="88"/>
      <c r="AZ546" s="88"/>
      <c r="BA546" s="88"/>
      <c r="BB546" s="88"/>
      <c r="BC546" s="88"/>
      <c r="BD546" s="88"/>
      <c r="BE546" s="88"/>
      <c r="BF546" s="60"/>
      <c r="BG546" s="78" t="s">
        <v>6</v>
      </c>
      <c r="BH546" s="32" t="s">
        <v>23</v>
      </c>
      <c r="BI546" s="523"/>
      <c r="BJ546" s="335"/>
      <c r="BK546" s="78" t="s">
        <v>6</v>
      </c>
      <c r="BL546" s="32" t="s">
        <v>51</v>
      </c>
      <c r="BM546" s="102"/>
    </row>
    <row r="547" spans="2:65">
      <c r="B547" s="319"/>
      <c r="C547" s="30"/>
      <c r="D547" s="360"/>
      <c r="E547" s="361"/>
      <c r="F547" s="1056"/>
      <c r="G547" s="1057"/>
      <c r="H547" s="1057"/>
      <c r="I547" s="1057"/>
      <c r="J547" s="1057"/>
      <c r="K547" s="1057"/>
      <c r="L547" s="1058"/>
      <c r="M547" s="341"/>
      <c r="N547" s="367"/>
      <c r="O547" s="747" t="s">
        <v>6</v>
      </c>
      <c r="P547" s="52" t="s">
        <v>749</v>
      </c>
      <c r="Q547" s="258"/>
      <c r="R547" s="258"/>
      <c r="S547" s="720" t="s">
        <v>384</v>
      </c>
      <c r="T547" s="260"/>
      <c r="U547" s="260"/>
      <c r="V547" s="260"/>
      <c r="W547" s="627"/>
      <c r="X547" s="374"/>
      <c r="Y547" s="374"/>
      <c r="Z547" s="627"/>
      <c r="AA547" s="374"/>
      <c r="AB547" s="374"/>
      <c r="AC547" s="627"/>
      <c r="AD547" s="374"/>
      <c r="AE547" s="374"/>
      <c r="AF547" s="627"/>
      <c r="AG547" s="374"/>
      <c r="AH547" s="751"/>
      <c r="AI547" s="751"/>
      <c r="AJ547" s="751"/>
      <c r="AK547" s="751"/>
      <c r="AL547" s="751"/>
      <c r="AM547" s="751"/>
      <c r="AN547" s="751"/>
      <c r="AO547" s="765"/>
      <c r="AX547" s="88"/>
      <c r="AY547" s="88"/>
      <c r="AZ547" s="88"/>
      <c r="BA547" s="88"/>
      <c r="BB547" s="88"/>
      <c r="BC547" s="88"/>
      <c r="BD547" s="88"/>
      <c r="BE547" s="88"/>
      <c r="BF547" s="60"/>
      <c r="BG547" s="78" t="s">
        <v>622</v>
      </c>
      <c r="BH547" s="32" t="s">
        <v>22</v>
      </c>
      <c r="BI547" s="523"/>
      <c r="BJ547" s="335"/>
      <c r="BK547" s="78" t="s">
        <v>6</v>
      </c>
      <c r="BL547" s="32" t="s">
        <v>48</v>
      </c>
      <c r="BM547" s="102"/>
    </row>
    <row r="548" spans="2:65">
      <c r="B548" s="319"/>
      <c r="C548" s="30"/>
      <c r="D548" s="360"/>
      <c r="E548" s="361"/>
      <c r="F548" s="1056"/>
      <c r="G548" s="1057"/>
      <c r="H548" s="1057"/>
      <c r="I548" s="1057"/>
      <c r="J548" s="1057"/>
      <c r="K548" s="1057"/>
      <c r="L548" s="1058"/>
      <c r="M548" s="341"/>
      <c r="N548" s="754"/>
      <c r="O548" s="690" t="s">
        <v>6</v>
      </c>
      <c r="P548" s="258" t="s">
        <v>755</v>
      </c>
      <c r="Q548" s="258"/>
      <c r="R548" s="258"/>
      <c r="S548" s="999" t="s">
        <v>383</v>
      </c>
      <c r="T548" s="999"/>
      <c r="U548" s="999"/>
      <c r="V548" s="999"/>
      <c r="W548" s="999"/>
      <c r="X548" s="999"/>
      <c r="Y548" s="999"/>
      <c r="Z548" s="999"/>
      <c r="AA548" s="999"/>
      <c r="AB548" s="999"/>
      <c r="AC548" s="999"/>
      <c r="AD548" s="999"/>
      <c r="AE548" s="999"/>
      <c r="AF548" s="999"/>
      <c r="AG548" s="999"/>
      <c r="AH548" s="999"/>
      <c r="AI548" s="999"/>
      <c r="AJ548" s="999"/>
      <c r="AK548" s="999"/>
      <c r="AL548" s="999"/>
      <c r="AM548" s="999"/>
      <c r="AN548" s="999"/>
      <c r="AO548" s="1000"/>
      <c r="AX548" s="88"/>
      <c r="AY548" s="88"/>
      <c r="AZ548" s="88"/>
      <c r="BA548" s="88"/>
      <c r="BB548" s="88"/>
      <c r="BC548" s="88"/>
      <c r="BD548" s="88"/>
      <c r="BE548" s="88"/>
      <c r="BF548" s="60"/>
      <c r="BG548" s="32"/>
      <c r="BH548" s="32"/>
      <c r="BI548" s="523"/>
      <c r="BJ548" s="335"/>
      <c r="BK548" s="32"/>
      <c r="BL548" s="32"/>
      <c r="BM548" s="102"/>
    </row>
    <row r="549" spans="2:65">
      <c r="B549" s="319"/>
      <c r="C549" s="30"/>
      <c r="D549" s="360"/>
      <c r="E549" s="361"/>
      <c r="F549" s="1056"/>
      <c r="G549" s="1057"/>
      <c r="H549" s="1057"/>
      <c r="I549" s="1057"/>
      <c r="J549" s="1057"/>
      <c r="K549" s="1057"/>
      <c r="L549" s="1058"/>
      <c r="M549" s="341"/>
      <c r="N549" s="370"/>
      <c r="O549" s="113"/>
      <c r="P549" s="58"/>
      <c r="Q549" s="58"/>
      <c r="R549" s="58"/>
      <c r="S549" s="1001"/>
      <c r="T549" s="1001"/>
      <c r="U549" s="1001"/>
      <c r="V549" s="1001"/>
      <c r="W549" s="1001"/>
      <c r="X549" s="1001"/>
      <c r="Y549" s="1001"/>
      <c r="Z549" s="1001"/>
      <c r="AA549" s="1001"/>
      <c r="AB549" s="1001"/>
      <c r="AC549" s="1001"/>
      <c r="AD549" s="1001"/>
      <c r="AE549" s="1001"/>
      <c r="AF549" s="1001"/>
      <c r="AG549" s="1001"/>
      <c r="AH549" s="1001"/>
      <c r="AI549" s="1001"/>
      <c r="AJ549" s="1001"/>
      <c r="AK549" s="1001"/>
      <c r="AL549" s="1001"/>
      <c r="AM549" s="1001"/>
      <c r="AN549" s="1001"/>
      <c r="AO549" s="1002"/>
      <c r="AX549" s="88"/>
      <c r="AY549" s="88"/>
      <c r="AZ549" s="88"/>
      <c r="BA549" s="88"/>
      <c r="BB549" s="88"/>
      <c r="BC549" s="88"/>
      <c r="BD549" s="88"/>
      <c r="BE549" s="88"/>
      <c r="BF549" s="60"/>
      <c r="BG549" s="32"/>
      <c r="BH549" s="32"/>
      <c r="BI549" s="523"/>
      <c r="BJ549" s="335"/>
      <c r="BK549" s="32"/>
      <c r="BL549" s="32"/>
      <c r="BM549" s="102"/>
    </row>
    <row r="550" spans="2:65" ht="12.75" customHeight="1">
      <c r="B550" s="319"/>
      <c r="C550" s="30"/>
      <c r="D550" s="360"/>
      <c r="E550" s="361"/>
      <c r="F550" s="1080"/>
      <c r="G550" s="1081"/>
      <c r="H550" s="1081"/>
      <c r="I550" s="1081"/>
      <c r="J550" s="1081"/>
      <c r="K550" s="1081"/>
      <c r="L550" s="1129"/>
      <c r="M550" s="762"/>
      <c r="N550" s="766"/>
      <c r="O550" s="767"/>
      <c r="P550" s="455" t="s">
        <v>756</v>
      </c>
      <c r="Q550" s="455"/>
      <c r="R550" s="455"/>
      <c r="S550" s="454" t="s">
        <v>6</v>
      </c>
      <c r="T550" s="768" t="s">
        <v>382</v>
      </c>
      <c r="U550" s="769"/>
      <c r="V550" s="769"/>
      <c r="W550" s="769"/>
      <c r="X550" s="769"/>
      <c r="Y550" s="769"/>
      <c r="Z550" s="769"/>
      <c r="AA550" s="769"/>
      <c r="AB550" s="769"/>
      <c r="AC550" s="769"/>
      <c r="AD550" s="769"/>
      <c r="AE550" s="769"/>
      <c r="AF550" s="769"/>
      <c r="AG550" s="769"/>
      <c r="AH550" s="769"/>
      <c r="AI550" s="769"/>
      <c r="AJ550" s="769"/>
      <c r="AK550" s="769"/>
      <c r="AL550" s="769"/>
      <c r="AM550" s="769"/>
      <c r="AN550" s="769"/>
      <c r="AO550" s="770"/>
      <c r="AP550" s="761"/>
      <c r="AQ550" s="83"/>
      <c r="AR550" s="84"/>
      <c r="AS550" s="84"/>
      <c r="AT550" s="84"/>
      <c r="AU550" s="84"/>
      <c r="AV550" s="84"/>
      <c r="AW550" s="84"/>
      <c r="AX550" s="84"/>
      <c r="AY550" s="84"/>
      <c r="AZ550" s="84"/>
      <c r="BA550" s="84"/>
      <c r="BB550" s="84"/>
      <c r="BC550" s="84"/>
      <c r="BD550" s="84"/>
      <c r="BE550" s="83"/>
      <c r="BF550" s="65"/>
      <c r="BG550" s="66"/>
      <c r="BH550" s="66"/>
      <c r="BI550" s="739"/>
      <c r="BJ550" s="359"/>
      <c r="BK550" s="66"/>
      <c r="BL550" s="66"/>
      <c r="BM550" s="112"/>
    </row>
    <row r="551" spans="2:65" ht="12.75" customHeight="1">
      <c r="B551" s="319"/>
      <c r="C551" s="30"/>
      <c r="D551" s="360"/>
      <c r="E551" s="361"/>
      <c r="F551" s="1056" t="s">
        <v>78</v>
      </c>
      <c r="G551" s="1057"/>
      <c r="H551" s="1057"/>
      <c r="I551" s="1057"/>
      <c r="J551" s="1057"/>
      <c r="K551" s="1057"/>
      <c r="L551" s="1058"/>
      <c r="M551" s="57"/>
      <c r="N551" s="333" t="s">
        <v>71</v>
      </c>
      <c r="O551" s="52"/>
      <c r="P551" s="52"/>
      <c r="Q551" s="52"/>
      <c r="R551" s="52"/>
      <c r="S551" s="52"/>
      <c r="T551" s="52"/>
      <c r="U551" s="52"/>
      <c r="V551" s="52"/>
      <c r="W551" s="52"/>
      <c r="X551" s="52"/>
      <c r="Y551" s="52"/>
      <c r="Z551" s="52"/>
      <c r="AA551" s="52"/>
      <c r="AB551" s="52"/>
      <c r="AC551" s="52"/>
      <c r="AD551" s="52"/>
      <c r="AE551" s="52"/>
      <c r="AF551" s="118"/>
      <c r="AG551" s="52"/>
      <c r="AH551" s="52"/>
      <c r="AI551" s="52"/>
      <c r="AJ551" s="52"/>
      <c r="AK551" s="52"/>
      <c r="AL551" s="52"/>
      <c r="AM551" s="52"/>
      <c r="AN551" s="52"/>
      <c r="AO551" s="52"/>
      <c r="AP551" s="334" t="s">
        <v>6</v>
      </c>
      <c r="AQ551" s="77" t="s">
        <v>77</v>
      </c>
      <c r="AR551" s="77"/>
      <c r="AS551" s="77"/>
      <c r="AT551" s="77"/>
      <c r="AU551" s="77"/>
      <c r="AV551" s="77"/>
      <c r="AW551" s="77"/>
      <c r="AX551" s="77"/>
      <c r="AY551" s="77"/>
      <c r="AZ551" s="77"/>
      <c r="BA551" s="77"/>
      <c r="BB551" s="77"/>
      <c r="BC551" s="77"/>
      <c r="BD551" s="77"/>
      <c r="BE551" s="77"/>
      <c r="BF551" s="60"/>
      <c r="BG551" s="78" t="s">
        <v>612</v>
      </c>
      <c r="BH551" s="32" t="s">
        <v>23</v>
      </c>
      <c r="BI551" s="523"/>
      <c r="BJ551" s="501"/>
      <c r="BK551" s="502"/>
      <c r="BL551" s="502"/>
      <c r="BM551" s="503"/>
    </row>
    <row r="552" spans="2:65" ht="12.75" customHeight="1">
      <c r="B552" s="319"/>
      <c r="C552" s="30"/>
      <c r="D552" s="360"/>
      <c r="E552" s="361"/>
      <c r="F552" s="1056"/>
      <c r="G552" s="1057"/>
      <c r="H552" s="1057"/>
      <c r="I552" s="1057"/>
      <c r="J552" s="1057"/>
      <c r="K552" s="1057"/>
      <c r="L552" s="1058"/>
      <c r="M552" s="57"/>
      <c r="N552" s="342"/>
      <c r="O552" s="262" t="s">
        <v>6</v>
      </c>
      <c r="P552" s="258" t="s">
        <v>642</v>
      </c>
      <c r="Q552" s="258"/>
      <c r="R552" s="1139" t="s">
        <v>379</v>
      </c>
      <c r="S552" s="1139"/>
      <c r="T552" s="1139"/>
      <c r="U552" s="1139"/>
      <c r="V552" s="1139"/>
      <c r="W552" s="1139"/>
      <c r="X552" s="1139"/>
      <c r="Y552" s="1139"/>
      <c r="Z552" s="1139"/>
      <c r="AA552" s="1139"/>
      <c r="AB552" s="1139"/>
      <c r="AC552" s="1139"/>
      <c r="AD552" s="1139"/>
      <c r="AE552" s="1139"/>
      <c r="AF552" s="1139"/>
      <c r="AG552" s="1139"/>
      <c r="AH552" s="1139"/>
      <c r="AI552" s="1139"/>
      <c r="AJ552" s="1139"/>
      <c r="AK552" s="1139"/>
      <c r="AL552" s="1139"/>
      <c r="AM552" s="1139"/>
      <c r="AN552" s="1139"/>
      <c r="AO552" s="1140"/>
      <c r="AP552" s="334" t="s">
        <v>6</v>
      </c>
      <c r="AQ552" s="77" t="s">
        <v>76</v>
      </c>
      <c r="AR552" s="77"/>
      <c r="AS552" s="77"/>
      <c r="AT552" s="77"/>
      <c r="AU552" s="77"/>
      <c r="AV552" s="77"/>
      <c r="AW552" s="77"/>
      <c r="AX552" s="77"/>
      <c r="AY552" s="77"/>
      <c r="AZ552" s="77"/>
      <c r="BA552" s="77"/>
      <c r="BB552" s="77"/>
      <c r="BC552" s="77"/>
      <c r="BD552" s="77"/>
      <c r="BE552" s="77"/>
      <c r="BF552" s="60"/>
      <c r="BG552" s="78" t="s">
        <v>612</v>
      </c>
      <c r="BH552" s="32" t="s">
        <v>22</v>
      </c>
      <c r="BI552" s="523"/>
      <c r="BJ552" s="501"/>
      <c r="BK552" s="502"/>
      <c r="BL552" s="502"/>
      <c r="BM552" s="503"/>
    </row>
    <row r="553" spans="2:65" ht="12.75" customHeight="1">
      <c r="B553" s="319"/>
      <c r="C553" s="30"/>
      <c r="D553" s="360"/>
      <c r="E553" s="361"/>
      <c r="F553" s="1056"/>
      <c r="G553" s="1057"/>
      <c r="H553" s="1057"/>
      <c r="I553" s="1057"/>
      <c r="J553" s="1057"/>
      <c r="K553" s="1057"/>
      <c r="L553" s="1058"/>
      <c r="M553" s="57"/>
      <c r="N553" s="403"/>
      <c r="O553" s="282"/>
      <c r="P553" s="52"/>
      <c r="Q553" s="52"/>
      <c r="R553" s="1141"/>
      <c r="S553" s="1141"/>
      <c r="T553" s="1141"/>
      <c r="U553" s="1141"/>
      <c r="V553" s="1141"/>
      <c r="W553" s="1141"/>
      <c r="X553" s="1141"/>
      <c r="Y553" s="1141"/>
      <c r="Z553" s="1141"/>
      <c r="AA553" s="1141"/>
      <c r="AB553" s="1141"/>
      <c r="AC553" s="1141"/>
      <c r="AD553" s="1141"/>
      <c r="AE553" s="1141"/>
      <c r="AF553" s="1141"/>
      <c r="AG553" s="1141"/>
      <c r="AH553" s="1141"/>
      <c r="AI553" s="1141"/>
      <c r="AJ553" s="1141"/>
      <c r="AK553" s="1141"/>
      <c r="AL553" s="1141"/>
      <c r="AM553" s="1141"/>
      <c r="AN553" s="1141"/>
      <c r="AO553" s="1142"/>
      <c r="AP553" s="334" t="s">
        <v>6</v>
      </c>
      <c r="AQ553" s="77" t="s">
        <v>614</v>
      </c>
      <c r="AR553" s="1095"/>
      <c r="AS553" s="1095"/>
      <c r="AT553" s="1095"/>
      <c r="AU553" s="1095"/>
      <c r="AV553" s="1095"/>
      <c r="AW553" s="1095"/>
      <c r="AX553" s="1095"/>
      <c r="AY553" s="1095"/>
      <c r="AZ553" s="1095"/>
      <c r="BA553" s="1095"/>
      <c r="BB553" s="1095"/>
      <c r="BC553" s="1095"/>
      <c r="BD553" s="1095"/>
      <c r="BE553" s="253" t="s">
        <v>630</v>
      </c>
      <c r="BF553" s="60"/>
      <c r="BG553" s="113"/>
      <c r="BH553" s="32"/>
      <c r="BI553" s="523"/>
      <c r="BJ553" s="501"/>
      <c r="BK553" s="502"/>
      <c r="BL553" s="502"/>
      <c r="BM553" s="503"/>
    </row>
    <row r="554" spans="2:65" ht="12.75" customHeight="1" thickBot="1">
      <c r="B554" s="311"/>
      <c r="C554" s="428"/>
      <c r="D554" s="429"/>
      <c r="E554" s="430"/>
      <c r="F554" s="1059"/>
      <c r="G554" s="1060"/>
      <c r="H554" s="1060"/>
      <c r="I554" s="1060"/>
      <c r="J554" s="1060"/>
      <c r="K554" s="1060"/>
      <c r="L554" s="1061"/>
      <c r="M554" s="603"/>
      <c r="N554" s="545"/>
      <c r="O554" s="123" t="s">
        <v>6</v>
      </c>
      <c r="P554" s="120" t="s">
        <v>757</v>
      </c>
      <c r="Q554" s="120"/>
      <c r="R554" s="771" t="s">
        <v>381</v>
      </c>
      <c r="S554" s="122"/>
      <c r="T554" s="122"/>
      <c r="U554" s="124"/>
      <c r="V554" s="120"/>
      <c r="W554" s="120"/>
      <c r="X554" s="120"/>
      <c r="Y554" s="120"/>
      <c r="Z554" s="120"/>
      <c r="AA554" s="120"/>
      <c r="AB554" s="120"/>
      <c r="AC554" s="120"/>
      <c r="AD554" s="120"/>
      <c r="AE554" s="120"/>
      <c r="AF554" s="122"/>
      <c r="AG554" s="120"/>
      <c r="AH554" s="120"/>
      <c r="AI554" s="120"/>
      <c r="AJ554" s="120"/>
      <c r="AK554" s="120"/>
      <c r="AL554" s="120"/>
      <c r="AM554" s="120"/>
      <c r="AN554" s="120"/>
      <c r="AO554" s="120"/>
      <c r="AP554" s="487"/>
      <c r="AQ554" s="121"/>
      <c r="AR554" s="121"/>
      <c r="AS554" s="121"/>
      <c r="AT554" s="121"/>
      <c r="AU554" s="121"/>
      <c r="AV554" s="121"/>
      <c r="AW554" s="121"/>
      <c r="AX554" s="121"/>
      <c r="AY554" s="121"/>
      <c r="AZ554" s="121"/>
      <c r="BA554" s="121"/>
      <c r="BB554" s="121"/>
      <c r="BC554" s="121"/>
      <c r="BD554" s="121"/>
      <c r="BE554" s="126"/>
      <c r="BF554" s="268"/>
      <c r="BG554" s="127"/>
      <c r="BH554" s="127"/>
      <c r="BI554" s="605"/>
      <c r="BJ554" s="772"/>
      <c r="BK554" s="773"/>
      <c r="BL554" s="773"/>
      <c r="BM554" s="774"/>
    </row>
    <row r="555" spans="2:65" ht="12.75" customHeight="1">
      <c r="B555" s="30"/>
      <c r="C555" s="30"/>
      <c r="D555" s="30"/>
      <c r="E555" s="30"/>
      <c r="F555" s="285"/>
      <c r="G555" s="285"/>
      <c r="H555" s="285"/>
      <c r="I555" s="285"/>
      <c r="J555" s="285"/>
      <c r="K555" s="285"/>
      <c r="L555" s="285"/>
      <c r="M555" s="569"/>
      <c r="N555" s="57" t="s">
        <v>75</v>
      </c>
      <c r="O555" s="775"/>
      <c r="P555" s="58"/>
      <c r="Q555" s="58"/>
      <c r="R555" s="58"/>
      <c r="S555" s="775"/>
      <c r="T555" s="58"/>
      <c r="U555" s="58"/>
      <c r="V555" s="58"/>
      <c r="W555" s="87"/>
      <c r="X555" s="87"/>
      <c r="Y555" s="58"/>
      <c r="Z555" s="58"/>
      <c r="AA555" s="58"/>
      <c r="AB555" s="58"/>
      <c r="AC555" s="87"/>
      <c r="AD555" s="58"/>
      <c r="AE555" s="58"/>
      <c r="AF555" s="58"/>
      <c r="AG555" s="87"/>
      <c r="AH555" s="58"/>
      <c r="AI555" s="58"/>
      <c r="AJ555" s="58"/>
      <c r="AK555" s="58"/>
      <c r="AL555" s="58"/>
      <c r="AM555" s="58"/>
      <c r="AN555" s="58"/>
      <c r="AO555" s="30"/>
      <c r="AP555" s="34"/>
      <c r="AQ555" s="34"/>
      <c r="AR555" s="34"/>
      <c r="AS555" s="30"/>
      <c r="AT555" s="34"/>
      <c r="AU555" s="34"/>
      <c r="AV555" s="34"/>
      <c r="AW555" s="34"/>
      <c r="AX555" s="32"/>
      <c r="AY555" s="32"/>
      <c r="AZ555" s="32"/>
      <c r="BA555" s="32"/>
      <c r="BB555" s="32"/>
      <c r="BC555" s="32"/>
      <c r="BD555" s="32"/>
      <c r="BE555" s="32"/>
      <c r="BF555" s="32"/>
      <c r="BG555" s="32"/>
      <c r="BH555" s="32"/>
      <c r="BI555" s="34"/>
      <c r="BJ555" s="32"/>
      <c r="BK555" s="32"/>
      <c r="BL555" s="32"/>
      <c r="BM555" s="32"/>
    </row>
    <row r="556" spans="2:65" ht="12.75" customHeight="1">
      <c r="B556" s="30"/>
      <c r="C556" s="30"/>
      <c r="D556" s="30"/>
      <c r="E556" s="30"/>
      <c r="F556" s="285"/>
      <c r="G556" s="285"/>
      <c r="H556" s="285"/>
      <c r="I556" s="285"/>
      <c r="J556" s="285"/>
      <c r="K556" s="285"/>
      <c r="L556" s="285"/>
      <c r="M556" s="569"/>
      <c r="N556" s="57"/>
      <c r="O556" s="775"/>
      <c r="P556" s="58"/>
      <c r="Q556" s="58"/>
      <c r="R556" s="58"/>
      <c r="S556" s="775"/>
      <c r="T556" s="58"/>
      <c r="U556" s="58"/>
      <c r="V556" s="58"/>
      <c r="W556" s="87"/>
      <c r="X556" s="87"/>
      <c r="Y556" s="58"/>
      <c r="Z556" s="58"/>
      <c r="AA556" s="58"/>
      <c r="AB556" s="58"/>
      <c r="AC556" s="87"/>
      <c r="AD556" s="58"/>
      <c r="AE556" s="58"/>
      <c r="AF556" s="58"/>
      <c r="AG556" s="87"/>
      <c r="AH556" s="58"/>
      <c r="AI556" s="58"/>
      <c r="AJ556" s="58"/>
      <c r="AK556" s="58"/>
      <c r="AL556" s="58"/>
      <c r="AM556" s="58"/>
      <c r="AN556" s="58"/>
      <c r="AO556" s="30"/>
      <c r="AP556" s="34"/>
      <c r="AQ556" s="34"/>
      <c r="AR556" s="34"/>
      <c r="AS556" s="30"/>
      <c r="AT556" s="34"/>
      <c r="AU556" s="34"/>
      <c r="AV556" s="34"/>
      <c r="AW556" s="34"/>
      <c r="AX556" s="32"/>
      <c r="AY556" s="32"/>
      <c r="AZ556" s="32"/>
      <c r="BA556" s="32"/>
      <c r="BB556" s="32"/>
      <c r="BC556" s="32"/>
      <c r="BD556" s="32"/>
      <c r="BE556" s="32"/>
      <c r="BF556" s="32"/>
      <c r="BG556" s="32"/>
      <c r="BH556" s="32"/>
      <c r="BI556" s="34"/>
      <c r="BJ556" s="32"/>
      <c r="BK556" s="32"/>
      <c r="BL556" s="32"/>
      <c r="BM556" s="32"/>
    </row>
    <row r="557" spans="2:65" s="290" customFormat="1" ht="6" customHeight="1">
      <c r="B557" s="445"/>
      <c r="C557" s="445"/>
      <c r="D557" s="445"/>
      <c r="E557" s="445"/>
      <c r="F557" s="445"/>
      <c r="G557" s="445"/>
      <c r="H557" s="445"/>
      <c r="I557" s="445"/>
      <c r="J557" s="445"/>
      <c r="K557" s="445"/>
      <c r="L557" s="445"/>
      <c r="M557" s="445"/>
      <c r="N557" s="445"/>
      <c r="O557" s="445"/>
      <c r="P557" s="445"/>
      <c r="Q557" s="445"/>
      <c r="R557" s="445"/>
      <c r="S557" s="445"/>
      <c r="T557" s="445"/>
      <c r="U557" s="445"/>
      <c r="V557" s="445"/>
      <c r="W557" s="445"/>
      <c r="X557" s="445"/>
      <c r="Y557" s="445"/>
      <c r="Z557" s="445"/>
      <c r="AA557" s="445"/>
      <c r="AB557" s="445"/>
      <c r="AC557" s="445"/>
      <c r="AD557" s="445"/>
      <c r="AE557" s="445"/>
      <c r="AF557" s="446"/>
      <c r="AG557" s="446"/>
      <c r="AH557" s="445"/>
      <c r="AI557" s="445"/>
      <c r="AJ557" s="445"/>
      <c r="AK557" s="445"/>
      <c r="AL557" s="445"/>
      <c r="AM557" s="445"/>
      <c r="AN557" s="445"/>
      <c r="AO557" s="445"/>
      <c r="AP557" s="446"/>
      <c r="AQ557" s="446"/>
      <c r="AR557" s="446"/>
      <c r="AS557" s="446"/>
      <c r="AT557" s="446"/>
      <c r="AU557" s="446"/>
      <c r="AV557" s="446"/>
      <c r="AW557" s="446"/>
      <c r="AX557" s="445"/>
      <c r="AY557" s="445"/>
      <c r="AZ557" s="445"/>
      <c r="BA557" s="445"/>
      <c r="BB557" s="445"/>
      <c r="BC557" s="445"/>
      <c r="BD557" s="445"/>
      <c r="BE557" s="445"/>
      <c r="BF557" s="445"/>
      <c r="BG557" s="32"/>
      <c r="BH557" s="445"/>
      <c r="BI557" s="446"/>
      <c r="BJ557" s="445"/>
      <c r="BK557" s="32"/>
      <c r="BL557" s="445"/>
      <c r="BM557" s="445"/>
    </row>
    <row r="558" spans="2:65" s="290" customFormat="1" ht="18.75" customHeight="1">
      <c r="B558" s="1007"/>
      <c r="C558" s="1007"/>
      <c r="D558" s="1007"/>
      <c r="E558" s="1007"/>
      <c r="F558" s="1007"/>
      <c r="G558" s="1007"/>
      <c r="H558" s="1062"/>
      <c r="I558" s="1062"/>
      <c r="J558" s="1006"/>
      <c r="K558" s="1006"/>
      <c r="L558" s="1006"/>
      <c r="M558" s="1006"/>
      <c r="N558" s="1006"/>
      <c r="O558" s="1006"/>
      <c r="P558" s="1006"/>
      <c r="Q558" s="1006"/>
      <c r="R558" s="1006"/>
      <c r="S558" s="1006"/>
      <c r="T558" s="1006"/>
      <c r="U558" s="1006"/>
      <c r="V558" s="88"/>
      <c r="W558" s="1007"/>
      <c r="X558" s="1007"/>
      <c r="Y558" s="1007"/>
      <c r="Z558" s="1007"/>
      <c r="AA558" s="1007"/>
      <c r="AB558" s="1007"/>
      <c r="AC558" s="1114"/>
      <c r="AD558" s="1114"/>
      <c r="AE558" s="1114"/>
      <c r="AF558" s="1114"/>
      <c r="AG558" s="292"/>
      <c r="AH558" s="1122"/>
      <c r="AI558" s="1122"/>
      <c r="AJ558" s="1122"/>
      <c r="AK558" s="293"/>
      <c r="AL558" s="1007"/>
      <c r="AM558" s="1007"/>
      <c r="AN558" s="1007"/>
      <c r="AO558" s="1007"/>
      <c r="AP558" s="1007"/>
      <c r="AQ558" s="1007"/>
      <c r="AR558" s="1007"/>
      <c r="AS558" s="1007"/>
      <c r="AT558" s="1124"/>
      <c r="AU558" s="1124"/>
      <c r="AV558" s="1124"/>
      <c r="AW558" s="1124"/>
      <c r="AX558" s="88"/>
      <c r="BM558" s="294" t="s">
        <v>758</v>
      </c>
    </row>
    <row r="559" spans="2:65" ht="12.75" customHeight="1">
      <c r="B559" s="30"/>
      <c r="C559" s="30"/>
      <c r="D559" s="30"/>
      <c r="E559" s="30"/>
      <c r="F559" s="285"/>
      <c r="G559" s="285"/>
      <c r="H559" s="285"/>
      <c r="I559" s="285"/>
      <c r="J559" s="285"/>
      <c r="K559" s="285"/>
      <c r="L559" s="285"/>
      <c r="M559" s="569"/>
      <c r="N559" s="57"/>
      <c r="O559" s="775"/>
      <c r="P559" s="58"/>
      <c r="Q559" s="58"/>
      <c r="R559" s="58"/>
      <c r="S559" s="775"/>
      <c r="T559" s="58"/>
      <c r="U559" s="58"/>
      <c r="V559" s="58"/>
      <c r="W559" s="87"/>
      <c r="X559" s="87"/>
      <c r="Y559" s="58"/>
      <c r="Z559" s="58"/>
      <c r="AA559" s="58"/>
      <c r="AB559" s="58"/>
      <c r="AC559" s="87"/>
      <c r="AD559" s="58"/>
      <c r="AE559" s="58"/>
      <c r="AF559" s="58"/>
      <c r="AG559" s="87"/>
      <c r="AH559" s="58"/>
      <c r="AI559" s="58"/>
      <c r="AJ559" s="58"/>
      <c r="AK559" s="58"/>
      <c r="AL559" s="58"/>
      <c r="AM559" s="58"/>
      <c r="AN559" s="58"/>
      <c r="AO559" s="30"/>
      <c r="AP559" s="34"/>
      <c r="AQ559" s="34"/>
      <c r="AR559" s="34"/>
      <c r="AS559" s="30"/>
      <c r="AT559" s="34"/>
      <c r="AU559" s="34"/>
      <c r="AV559" s="34"/>
      <c r="AW559" s="34"/>
      <c r="AX559" s="32"/>
      <c r="AY559" s="32"/>
      <c r="AZ559" s="32"/>
      <c r="BA559" s="32"/>
      <c r="BB559" s="32"/>
      <c r="BC559" s="32"/>
      <c r="BD559" s="32"/>
      <c r="BE559" s="32"/>
      <c r="BF559" s="32"/>
      <c r="BG559" s="32"/>
      <c r="BH559" s="32"/>
      <c r="BI559" s="34"/>
      <c r="BJ559" s="32"/>
      <c r="BK559" s="32"/>
      <c r="BL559" s="32"/>
    </row>
    <row r="560" spans="2:65" ht="6" customHeight="1" thickBot="1">
      <c r="B560" s="30"/>
      <c r="C560" s="30"/>
      <c r="D560" s="30"/>
      <c r="E560" s="30"/>
      <c r="F560" s="285"/>
      <c r="G560" s="285"/>
      <c r="H560" s="285"/>
      <c r="I560" s="285"/>
      <c r="J560" s="285"/>
      <c r="K560" s="285"/>
      <c r="L560" s="285"/>
      <c r="M560" s="569"/>
      <c r="N560" s="57"/>
      <c r="O560" s="775"/>
      <c r="P560" s="58"/>
      <c r="Q560" s="58"/>
      <c r="R560" s="58"/>
      <c r="S560" s="775"/>
      <c r="T560" s="58"/>
      <c r="U560" s="58"/>
      <c r="V560" s="58"/>
      <c r="W560" s="87"/>
      <c r="X560" s="87"/>
      <c r="Y560" s="58"/>
      <c r="Z560" s="58"/>
      <c r="AA560" s="58"/>
      <c r="AB560" s="58"/>
      <c r="AC560" s="87"/>
      <c r="AD560" s="58"/>
      <c r="AE560" s="58"/>
      <c r="AF560" s="58"/>
      <c r="AG560" s="87"/>
      <c r="AH560" s="58"/>
      <c r="AI560" s="58"/>
      <c r="AJ560" s="58"/>
      <c r="AK560" s="58"/>
      <c r="AL560" s="58"/>
      <c r="AM560" s="58"/>
      <c r="AN560" s="58"/>
      <c r="AO560" s="30"/>
      <c r="AP560" s="34"/>
      <c r="AQ560" s="34"/>
      <c r="AR560" s="34"/>
      <c r="AS560" s="30"/>
      <c r="AT560" s="34"/>
      <c r="AU560" s="34"/>
      <c r="AV560" s="34"/>
      <c r="AW560" s="34"/>
      <c r="AX560" s="32"/>
      <c r="AY560" s="32"/>
      <c r="AZ560" s="32"/>
      <c r="BA560" s="32"/>
      <c r="BB560" s="32"/>
      <c r="BC560" s="32"/>
      <c r="BD560" s="32"/>
      <c r="BE560" s="32"/>
      <c r="BF560" s="32"/>
      <c r="BG560" s="32"/>
      <c r="BH560" s="32"/>
      <c r="BI560" s="34"/>
      <c r="BJ560" s="32"/>
      <c r="BK560" s="32"/>
      <c r="BL560" s="32"/>
      <c r="BM560" s="32"/>
    </row>
    <row r="561" spans="2:65" ht="17.25" customHeight="1">
      <c r="B561" s="297"/>
      <c r="C561" s="298" t="s">
        <v>74</v>
      </c>
      <c r="D561" s="298"/>
      <c r="E561" s="298"/>
      <c r="F561" s="299"/>
      <c r="G561" s="299"/>
      <c r="H561" s="299"/>
      <c r="I561" s="299"/>
      <c r="J561" s="299"/>
      <c r="K561" s="299"/>
      <c r="L561" s="299"/>
      <c r="M561" s="299"/>
      <c r="N561" s="299"/>
      <c r="O561" s="300"/>
      <c r="P561" s="300"/>
      <c r="Q561" s="300"/>
      <c r="R561" s="301"/>
      <c r="S561" s="300"/>
      <c r="T561" s="300"/>
      <c r="U561" s="300"/>
      <c r="V561" s="300"/>
      <c r="W561" s="300"/>
      <c r="X561" s="300"/>
      <c r="Y561" s="300"/>
      <c r="Z561" s="300"/>
      <c r="AA561" s="300"/>
      <c r="AB561" s="300"/>
      <c r="AC561" s="301"/>
      <c r="AD561" s="300"/>
      <c r="AE561" s="300"/>
      <c r="AF561" s="302"/>
      <c r="AG561" s="300"/>
      <c r="AH561" s="300"/>
      <c r="AI561" s="300"/>
      <c r="AJ561" s="300"/>
      <c r="AK561" s="300"/>
      <c r="AL561" s="300"/>
      <c r="AM561" s="300"/>
      <c r="AN561" s="300"/>
      <c r="AO561" s="300"/>
      <c r="AP561" s="304" t="s">
        <v>718</v>
      </c>
      <c r="AQ561" s="305"/>
      <c r="AR561" s="306" t="s">
        <v>6</v>
      </c>
      <c r="AS561" s="307" t="s">
        <v>64</v>
      </c>
      <c r="AT561" s="305"/>
      <c r="AU561" s="305"/>
      <c r="AV561" s="305"/>
      <c r="AW561" s="304"/>
      <c r="AX561" s="305"/>
      <c r="AY561" s="305"/>
      <c r="AZ561" s="305"/>
      <c r="BA561" s="308"/>
      <c r="BB561" s="306" t="s">
        <v>6</v>
      </c>
      <c r="BC561" s="307" t="s">
        <v>63</v>
      </c>
      <c r="BD561" s="309"/>
      <c r="BE561" s="305"/>
      <c r="BF561" s="309"/>
      <c r="BG561" s="309"/>
      <c r="BH561" s="309"/>
      <c r="BI561" s="309"/>
      <c r="BJ561" s="309"/>
      <c r="BK561" s="309"/>
      <c r="BL561" s="309"/>
      <c r="BM561" s="310"/>
    </row>
    <row r="562" spans="2:65" ht="13.5" customHeight="1">
      <c r="B562" s="319"/>
      <c r="C562" s="31"/>
      <c r="D562" s="31"/>
      <c r="E562" s="31"/>
      <c r="F562" s="30"/>
      <c r="G562" s="30"/>
      <c r="H562" s="30"/>
      <c r="I562" s="30"/>
      <c r="J562" s="30"/>
      <c r="K562" s="30"/>
      <c r="L562" s="30"/>
      <c r="M562" s="30"/>
      <c r="N562" s="30"/>
      <c r="O562" s="32"/>
      <c r="P562" s="32"/>
      <c r="Q562" s="32"/>
      <c r="R562" s="33"/>
      <c r="S562" s="32"/>
      <c r="T562" s="32"/>
      <c r="U562" s="32"/>
      <c r="V562" s="32"/>
      <c r="W562" s="32"/>
      <c r="X562" s="32"/>
      <c r="Y562" s="32"/>
      <c r="Z562" s="32"/>
      <c r="AA562" s="32"/>
      <c r="AB562" s="32"/>
      <c r="AC562" s="33"/>
      <c r="AD562" s="32"/>
      <c r="AE562" s="32"/>
      <c r="AF562" s="34"/>
      <c r="AG562" s="32"/>
      <c r="AH562" s="32"/>
      <c r="AI562" s="32"/>
      <c r="AJ562" s="32"/>
      <c r="AK562" s="32"/>
      <c r="AL562" s="32"/>
      <c r="AM562" s="32"/>
      <c r="AN562" s="32"/>
      <c r="AO562" s="32"/>
      <c r="AP562" s="609"/>
      <c r="AQ562" s="610"/>
      <c r="AR562" s="78" t="s">
        <v>612</v>
      </c>
      <c r="AS562" s="611" t="s">
        <v>73</v>
      </c>
      <c r="AT562" s="610"/>
      <c r="AU562" s="612"/>
      <c r="AV562" s="610"/>
      <c r="AW562" s="609"/>
      <c r="AX562" s="610"/>
      <c r="AY562" s="610"/>
      <c r="AZ562" s="610"/>
      <c r="BA562" s="60"/>
      <c r="BB562" s="78" t="s">
        <v>612</v>
      </c>
      <c r="BC562" s="1099" t="s">
        <v>61</v>
      </c>
      <c r="BD562" s="1099"/>
      <c r="BE562" s="1099"/>
      <c r="BF562" s="1099"/>
      <c r="BG562" s="1099"/>
      <c r="BH562" s="1099"/>
      <c r="BI562" s="1099"/>
      <c r="BJ562" s="1099"/>
      <c r="BK562" s="1099"/>
      <c r="BL562" s="1099"/>
      <c r="BM562" s="1100"/>
    </row>
    <row r="563" spans="2:65" ht="17.25" customHeight="1" thickBot="1">
      <c r="B563" s="311"/>
      <c r="C563" s="312"/>
      <c r="D563" s="550" t="s">
        <v>759</v>
      </c>
      <c r="E563" s="312"/>
      <c r="F563" s="428"/>
      <c r="G563" s="428"/>
      <c r="H563" s="428"/>
      <c r="I563" s="428"/>
      <c r="J563" s="428"/>
      <c r="K563" s="428"/>
      <c r="L563" s="428"/>
      <c r="M563" s="428"/>
      <c r="N563" s="428"/>
      <c r="O563" s="127"/>
      <c r="P563" s="127"/>
      <c r="Q563" s="127"/>
      <c r="R563" s="551"/>
      <c r="S563" s="127"/>
      <c r="T563" s="127"/>
      <c r="U563" s="127"/>
      <c r="V563" s="127"/>
      <c r="W563" s="127"/>
      <c r="X563" s="127"/>
      <c r="Y563" s="127"/>
      <c r="Z563" s="127"/>
      <c r="AA563" s="127"/>
      <c r="AB563" s="127"/>
      <c r="AC563" s="551"/>
      <c r="AD563" s="127"/>
      <c r="AE563" s="127"/>
      <c r="AF563" s="552"/>
      <c r="AG563" s="127"/>
      <c r="AH563" s="127"/>
      <c r="AI563" s="127"/>
      <c r="AJ563" s="127"/>
      <c r="AK563" s="127"/>
      <c r="AL563" s="127"/>
      <c r="AM563" s="127"/>
      <c r="AN563" s="127"/>
      <c r="AO563" s="127"/>
      <c r="AP563" s="613"/>
      <c r="AQ563" s="316"/>
      <c r="AR563" s="123" t="s">
        <v>612</v>
      </c>
      <c r="AS563" s="1101" t="s">
        <v>62</v>
      </c>
      <c r="AT563" s="1101"/>
      <c r="AU563" s="1101"/>
      <c r="AV563" s="1101"/>
      <c r="AW563" s="1101"/>
      <c r="AX563" s="1101"/>
      <c r="AY563" s="1101"/>
      <c r="AZ563" s="1101"/>
      <c r="BA563" s="614"/>
      <c r="BB563" s="615"/>
      <c r="BC563" s="615"/>
      <c r="BD563" s="615"/>
      <c r="BE563" s="316"/>
      <c r="BF563" s="615"/>
      <c r="BG563" s="615"/>
      <c r="BH563" s="615"/>
      <c r="BI563" s="615"/>
      <c r="BJ563" s="615"/>
      <c r="BK563" s="615"/>
      <c r="BL563" s="615"/>
      <c r="BM563" s="616"/>
    </row>
    <row r="564" spans="2:65" ht="21" customHeight="1" thickBot="1">
      <c r="B564" s="1090" t="s">
        <v>31</v>
      </c>
      <c r="C564" s="1091"/>
      <c r="D564" s="1091"/>
      <c r="E564" s="1091"/>
      <c r="F564" s="1091"/>
      <c r="G564" s="1091"/>
      <c r="H564" s="1091"/>
      <c r="I564" s="1091"/>
      <c r="J564" s="1091"/>
      <c r="K564" s="1091"/>
      <c r="L564" s="1091"/>
      <c r="M564" s="1091"/>
      <c r="N564" s="1091"/>
      <c r="O564" s="1091"/>
      <c r="P564" s="1091"/>
      <c r="Q564" s="1091"/>
      <c r="R564" s="1091"/>
      <c r="S564" s="1091"/>
      <c r="T564" s="1091"/>
      <c r="U564" s="1091"/>
      <c r="V564" s="1091"/>
      <c r="W564" s="1091"/>
      <c r="X564" s="1091"/>
      <c r="Y564" s="1091"/>
      <c r="Z564" s="1091"/>
      <c r="AA564" s="1091"/>
      <c r="AB564" s="1091"/>
      <c r="AC564" s="1091"/>
      <c r="AD564" s="1091"/>
      <c r="AE564" s="1091"/>
      <c r="AF564" s="1091"/>
      <c r="AG564" s="1091"/>
      <c r="AH564" s="1091"/>
      <c r="AI564" s="1091"/>
      <c r="AJ564" s="1091"/>
      <c r="AK564" s="1091"/>
      <c r="AL564" s="1091"/>
      <c r="AM564" s="1091"/>
      <c r="AN564" s="1091"/>
      <c r="AO564" s="1092"/>
      <c r="AP564" s="1105" t="s">
        <v>30</v>
      </c>
      <c r="AQ564" s="1106"/>
      <c r="AR564" s="1106"/>
      <c r="AS564" s="1107"/>
      <c r="AT564" s="1107"/>
      <c r="AU564" s="1107"/>
      <c r="AV564" s="1107"/>
      <c r="AW564" s="1107"/>
      <c r="AX564" s="1107"/>
      <c r="AY564" s="1107"/>
      <c r="AZ564" s="1107"/>
      <c r="BA564" s="1107"/>
      <c r="BB564" s="1107"/>
      <c r="BC564" s="1107"/>
      <c r="BD564" s="1107"/>
      <c r="BE564" s="1107"/>
      <c r="BF564" s="1102" t="s">
        <v>29</v>
      </c>
      <c r="BG564" s="1103"/>
      <c r="BH564" s="1103"/>
      <c r="BI564" s="1104"/>
      <c r="BJ564" s="1096" t="s">
        <v>60</v>
      </c>
      <c r="BK564" s="1097"/>
      <c r="BL564" s="1097"/>
      <c r="BM564" s="1098"/>
    </row>
    <row r="565" spans="2:65" ht="12.75" customHeight="1" thickTop="1">
      <c r="B565" s="553"/>
      <c r="C565" s="554"/>
      <c r="D565" s="320"/>
      <c r="E565" s="321"/>
      <c r="F565" s="1158" t="s">
        <v>28</v>
      </c>
      <c r="G565" s="1159"/>
      <c r="H565" s="1159"/>
      <c r="I565" s="1159"/>
      <c r="J565" s="1159"/>
      <c r="K565" s="1159"/>
      <c r="L565" s="1160"/>
      <c r="M565" s="36"/>
      <c r="N565" s="617" t="s">
        <v>295</v>
      </c>
      <c r="O565" s="619"/>
      <c r="P565" s="619"/>
      <c r="Q565" s="619"/>
      <c r="R565" s="619"/>
      <c r="S565" s="619"/>
      <c r="T565" s="619"/>
      <c r="U565" s="619"/>
      <c r="V565" s="619"/>
      <c r="W565" s="619"/>
      <c r="X565" s="619"/>
      <c r="Y565" s="619"/>
      <c r="Z565" s="619"/>
      <c r="AA565" s="619"/>
      <c r="AB565" s="619"/>
      <c r="AC565" s="619"/>
      <c r="AD565" s="619"/>
      <c r="AE565" s="619"/>
      <c r="AF565" s="620"/>
      <c r="AG565" s="619"/>
      <c r="AH565" s="619"/>
      <c r="AI565" s="619"/>
      <c r="AJ565" s="619"/>
      <c r="AK565" s="619"/>
      <c r="AL565" s="619"/>
      <c r="AM565" s="619"/>
      <c r="AN565" s="619"/>
      <c r="AO565" s="619"/>
      <c r="AP565" s="560" t="s">
        <v>6</v>
      </c>
      <c r="AQ565" s="40" t="s">
        <v>70</v>
      </c>
      <c r="AR565" s="40"/>
      <c r="AS565" s="40"/>
      <c r="AT565" s="40"/>
      <c r="AU565" s="40"/>
      <c r="AV565" s="40"/>
      <c r="AW565" s="40"/>
      <c r="AX565" s="40"/>
      <c r="AY565" s="40"/>
      <c r="AZ565" s="40"/>
      <c r="BA565" s="40"/>
      <c r="BB565" s="40"/>
      <c r="BC565" s="40"/>
      <c r="BD565" s="40"/>
      <c r="BE565" s="40"/>
      <c r="BF565" s="42"/>
      <c r="BG565" s="43"/>
      <c r="BH565" s="43"/>
      <c r="BI565" s="621"/>
      <c r="BJ565" s="563"/>
      <c r="BK565" s="43"/>
      <c r="BL565" s="43"/>
      <c r="BM565" s="44"/>
    </row>
    <row r="566" spans="2:65" ht="12.75" customHeight="1">
      <c r="B566" s="1016" t="s">
        <v>6</v>
      </c>
      <c r="C566" s="1017"/>
      <c r="D566" s="1120" t="s">
        <v>6</v>
      </c>
      <c r="E566" s="1121"/>
      <c r="F566" s="1047"/>
      <c r="G566" s="1048"/>
      <c r="H566" s="1048"/>
      <c r="I566" s="1048"/>
      <c r="J566" s="1048"/>
      <c r="K566" s="1048"/>
      <c r="L566" s="1049"/>
      <c r="M566" s="776"/>
      <c r="N566" s="367"/>
      <c r="O566" s="368" t="s">
        <v>6</v>
      </c>
      <c r="P566" s="345" t="s">
        <v>642</v>
      </c>
      <c r="Q566" s="345"/>
      <c r="R566" s="79" t="s">
        <v>385</v>
      </c>
      <c r="S566" s="79"/>
      <c r="T566" s="345"/>
      <c r="U566" s="345"/>
      <c r="V566" s="390"/>
      <c r="W566" s="390"/>
      <c r="X566" s="390"/>
      <c r="Y566" s="345"/>
      <c r="Z566" s="345"/>
      <c r="AA566" s="345"/>
      <c r="AB566" s="580"/>
      <c r="AC566" s="777"/>
      <c r="AD566" s="777"/>
      <c r="AE566" s="345" t="s">
        <v>760</v>
      </c>
      <c r="AF566" s="390"/>
      <c r="AG566" s="345" t="s">
        <v>395</v>
      </c>
      <c r="AH566" s="345"/>
      <c r="AI566" s="345"/>
      <c r="AJ566" s="777"/>
      <c r="AK566" s="777"/>
      <c r="AL566" s="636" t="s">
        <v>760</v>
      </c>
      <c r="AM566" s="636"/>
      <c r="AN566" s="636"/>
      <c r="AO566" s="390"/>
      <c r="AP566" s="334" t="s">
        <v>6</v>
      </c>
      <c r="AQ566" s="77" t="s">
        <v>58</v>
      </c>
      <c r="AR566" s="77"/>
      <c r="AS566" s="77"/>
      <c r="AT566" s="77"/>
      <c r="AU566" s="77"/>
      <c r="AV566" s="77"/>
      <c r="AW566" s="77"/>
      <c r="AX566" s="77"/>
      <c r="AY566" s="77"/>
      <c r="AZ566" s="77"/>
      <c r="BA566" s="77"/>
      <c r="BB566" s="77"/>
      <c r="BC566" s="77"/>
      <c r="BD566" s="77"/>
      <c r="BE566" s="77"/>
      <c r="BF566" s="60"/>
      <c r="BG566" s="78" t="s">
        <v>6</v>
      </c>
      <c r="BH566" s="32" t="s">
        <v>23</v>
      </c>
      <c r="BI566" s="523"/>
      <c r="BJ566" s="335"/>
      <c r="BK566" s="78" t="s">
        <v>6</v>
      </c>
      <c r="BL566" s="32" t="s">
        <v>51</v>
      </c>
      <c r="BM566" s="102"/>
    </row>
    <row r="567" spans="2:65" ht="12.75" customHeight="1">
      <c r="B567" s="1125" t="s">
        <v>15</v>
      </c>
      <c r="C567" s="1013"/>
      <c r="D567" s="1012" t="s">
        <v>55</v>
      </c>
      <c r="E567" s="1013"/>
      <c r="F567" s="1047"/>
      <c r="G567" s="1048"/>
      <c r="H567" s="1048"/>
      <c r="I567" s="1048"/>
      <c r="J567" s="1048"/>
      <c r="K567" s="1048"/>
      <c r="L567" s="1049"/>
      <c r="M567" s="778"/>
      <c r="N567" s="367"/>
      <c r="O567" s="368" t="s">
        <v>6</v>
      </c>
      <c r="P567" s="345" t="s">
        <v>3</v>
      </c>
      <c r="Q567" s="258"/>
      <c r="R567" s="722" t="s">
        <v>386</v>
      </c>
      <c r="S567" s="258"/>
      <c r="T567" s="258"/>
      <c r="U567" s="258"/>
      <c r="V567" s="458"/>
      <c r="W567" s="458"/>
      <c r="X567" s="458"/>
      <c r="Y567" s="258"/>
      <c r="Z567" s="258"/>
      <c r="AA567" s="258"/>
      <c r="AB567" s="458"/>
      <c r="AC567" s="258"/>
      <c r="AD567" s="258"/>
      <c r="AE567" s="345"/>
      <c r="AF567" s="374"/>
      <c r="AG567" s="345"/>
      <c r="AH567" s="345"/>
      <c r="AI567" s="345"/>
      <c r="AJ567" s="345"/>
      <c r="AK567" s="345"/>
      <c r="AL567" s="345"/>
      <c r="AM567" s="345"/>
      <c r="AN567" s="345"/>
      <c r="AO567" s="366"/>
      <c r="AP567" s="334" t="s">
        <v>6</v>
      </c>
      <c r="AQ567" s="77" t="s">
        <v>68</v>
      </c>
      <c r="AR567" s="77"/>
      <c r="AS567" s="77"/>
      <c r="AT567" s="77"/>
      <c r="AU567" s="77"/>
      <c r="AV567" s="77"/>
      <c r="AW567" s="77"/>
      <c r="AX567" s="77"/>
      <c r="AY567" s="77"/>
      <c r="AZ567" s="77"/>
      <c r="BA567" s="77"/>
      <c r="BB567" s="77"/>
      <c r="BC567" s="77"/>
      <c r="BD567" s="77"/>
      <c r="BE567" s="77"/>
      <c r="BF567" s="60"/>
      <c r="BG567" s="78" t="s">
        <v>622</v>
      </c>
      <c r="BH567" s="32" t="s">
        <v>22</v>
      </c>
      <c r="BI567" s="523"/>
      <c r="BJ567" s="335"/>
      <c r="BK567" s="78" t="s">
        <v>6</v>
      </c>
      <c r="BL567" s="32" t="s">
        <v>48</v>
      </c>
      <c r="BM567" s="102"/>
    </row>
    <row r="568" spans="2:65" ht="12.75" customHeight="1">
      <c r="B568" s="1125"/>
      <c r="C568" s="1013"/>
      <c r="D568" s="1012"/>
      <c r="E568" s="1013"/>
      <c r="F568" s="1047"/>
      <c r="G568" s="1048"/>
      <c r="H568" s="1048"/>
      <c r="I568" s="1048"/>
      <c r="J568" s="1048"/>
      <c r="K568" s="1048"/>
      <c r="L568" s="1049"/>
      <c r="M568" s="72"/>
      <c r="N568" s="262" t="s">
        <v>641</v>
      </c>
      <c r="O568" s="258" t="s">
        <v>387</v>
      </c>
      <c r="P568" s="258"/>
      <c r="Q568" s="258"/>
      <c r="R568" s="258"/>
      <c r="S568" s="258"/>
      <c r="T568" s="258"/>
      <c r="U568" s="258"/>
      <c r="V568" s="258"/>
      <c r="W568" s="258"/>
      <c r="X568" s="258"/>
      <c r="Y568" s="258"/>
      <c r="Z568" s="258"/>
      <c r="AA568" s="258"/>
      <c r="AB568" s="258"/>
      <c r="AC568" s="258"/>
      <c r="AD568" s="258"/>
      <c r="AE568" s="258"/>
      <c r="AF568" s="259"/>
      <c r="AG568" s="259"/>
      <c r="AH568" s="259"/>
      <c r="AI568" s="259"/>
      <c r="AJ568" s="258"/>
      <c r="AK568" s="258"/>
      <c r="AL568" s="258"/>
      <c r="AM568" s="258"/>
      <c r="AN568" s="258"/>
      <c r="AO568" s="481"/>
      <c r="AP568" s="334" t="s">
        <v>6</v>
      </c>
      <c r="AQ568" s="77" t="s">
        <v>614</v>
      </c>
      <c r="AR568" s="1095"/>
      <c r="AS568" s="1095"/>
      <c r="AT568" s="1095"/>
      <c r="AU568" s="1095"/>
      <c r="AV568" s="1095"/>
      <c r="AW568" s="1095"/>
      <c r="AX568" s="1095"/>
      <c r="AY568" s="1095"/>
      <c r="AZ568" s="1095"/>
      <c r="BA568" s="1095"/>
      <c r="BB568" s="1095"/>
      <c r="BC568" s="1095"/>
      <c r="BD568" s="1095"/>
      <c r="BE568" s="253" t="s">
        <v>630</v>
      </c>
      <c r="BF568" s="60"/>
      <c r="BG568" s="32"/>
      <c r="BH568" s="32"/>
      <c r="BI568" s="622"/>
      <c r="BJ568" s="335"/>
      <c r="BK568" s="32"/>
      <c r="BL568" s="32"/>
      <c r="BM568" s="61"/>
    </row>
    <row r="569" spans="2:65" ht="12.75" customHeight="1">
      <c r="B569" s="1125"/>
      <c r="C569" s="1013"/>
      <c r="D569" s="1012"/>
      <c r="E569" s="1013"/>
      <c r="F569" s="1047"/>
      <c r="G569" s="1048"/>
      <c r="H569" s="1048"/>
      <c r="I569" s="1048"/>
      <c r="J569" s="1048"/>
      <c r="K569" s="1048"/>
      <c r="L569" s="1049"/>
      <c r="M569" s="341"/>
      <c r="N569" s="117" t="s">
        <v>641</v>
      </c>
      <c r="O569" s="52" t="s">
        <v>388</v>
      </c>
      <c r="P569" s="52"/>
      <c r="Q569" s="52"/>
      <c r="R569" s="52"/>
      <c r="S569" s="52"/>
      <c r="T569" s="52"/>
      <c r="U569" s="52"/>
      <c r="V569" s="52"/>
      <c r="W569" s="52"/>
      <c r="X569" s="52"/>
      <c r="Y569" s="52"/>
      <c r="Z569" s="52" t="s">
        <v>389</v>
      </c>
      <c r="AA569" s="52"/>
      <c r="AB569" s="52"/>
      <c r="AC569" s="52"/>
      <c r="AD569" s="52"/>
      <c r="AE569" s="58"/>
      <c r="AF569" s="26"/>
      <c r="AJ569" s="58"/>
      <c r="AK569" s="58"/>
      <c r="AL569" s="58"/>
      <c r="AM569" s="58"/>
      <c r="AN569" s="58"/>
      <c r="AO569" s="780"/>
      <c r="AP569" s="408"/>
      <c r="AQ569" s="77"/>
      <c r="AR569" s="75"/>
      <c r="AS569" s="75"/>
      <c r="AT569" s="75"/>
      <c r="AU569" s="75"/>
      <c r="AV569" s="75"/>
      <c r="AW569" s="75"/>
      <c r="AX569" s="75"/>
      <c r="AY569" s="75"/>
      <c r="AZ569" s="75"/>
      <c r="BA569" s="75"/>
      <c r="BB569" s="75"/>
      <c r="BC569" s="75"/>
      <c r="BD569" s="75"/>
      <c r="BE569" s="77"/>
      <c r="BF569" s="60"/>
      <c r="BG569" s="32"/>
      <c r="BH569" s="32"/>
      <c r="BI569" s="622"/>
      <c r="BJ569" s="335"/>
      <c r="BK569" s="32"/>
      <c r="BL569" s="32"/>
      <c r="BM569" s="61"/>
    </row>
    <row r="570" spans="2:65" ht="12.75" customHeight="1">
      <c r="B570" s="1125"/>
      <c r="C570" s="1013"/>
      <c r="D570" s="1012"/>
      <c r="E570" s="1013"/>
      <c r="F570" s="1047"/>
      <c r="G570" s="1048"/>
      <c r="H570" s="1048"/>
      <c r="I570" s="1048"/>
      <c r="J570" s="1048"/>
      <c r="K570" s="1048"/>
      <c r="L570" s="1049"/>
      <c r="M570" s="341"/>
      <c r="N570" s="781"/>
      <c r="O570" s="747" t="s">
        <v>641</v>
      </c>
      <c r="P570" s="345" t="s">
        <v>761</v>
      </c>
      <c r="Q570" s="345"/>
      <c r="R570" s="345" t="s">
        <v>390</v>
      </c>
      <c r="S570" s="345"/>
      <c r="T570" s="345"/>
      <c r="U570" s="345"/>
      <c r="V570" s="345"/>
      <c r="W570" s="345"/>
      <c r="X570" s="345"/>
      <c r="Y570" s="345"/>
      <c r="Z570" s="345"/>
      <c r="AA570" s="345"/>
      <c r="AB570" s="345"/>
      <c r="AC570" s="345"/>
      <c r="AD570" s="345"/>
      <c r="AE570" s="345"/>
      <c r="AF570" s="397"/>
      <c r="AG570" s="397"/>
      <c r="AH570" s="397"/>
      <c r="AI570" s="397"/>
      <c r="AJ570" s="345"/>
      <c r="AK570" s="345"/>
      <c r="AL570" s="345"/>
      <c r="AM570" s="345"/>
      <c r="AN570" s="345"/>
      <c r="AO570" s="465"/>
      <c r="AP570" s="408"/>
      <c r="AQ570" s="77"/>
      <c r="AR570" s="75"/>
      <c r="AS570" s="75"/>
      <c r="AT570" s="75"/>
      <c r="AU570" s="75"/>
      <c r="AV570" s="75"/>
      <c r="AW570" s="75"/>
      <c r="AX570" s="75"/>
      <c r="AY570" s="75"/>
      <c r="AZ570" s="75"/>
      <c r="BA570" s="75"/>
      <c r="BB570" s="75"/>
      <c r="BC570" s="75"/>
      <c r="BD570" s="75"/>
      <c r="BE570" s="77"/>
      <c r="BF570" s="60"/>
      <c r="BG570" s="32"/>
      <c r="BH570" s="32"/>
      <c r="BI570" s="622"/>
      <c r="BJ570" s="335"/>
      <c r="BK570" s="32"/>
      <c r="BL570" s="32"/>
      <c r="BM570" s="61"/>
    </row>
    <row r="571" spans="2:65" ht="12.75" customHeight="1">
      <c r="B571" s="1125"/>
      <c r="C571" s="1013"/>
      <c r="D571" s="1012"/>
      <c r="E571" s="1013"/>
      <c r="F571" s="1047"/>
      <c r="G571" s="1048"/>
      <c r="H571" s="1048"/>
      <c r="I571" s="1048"/>
      <c r="J571" s="1048"/>
      <c r="K571" s="1048"/>
      <c r="L571" s="1049"/>
      <c r="M571" s="341"/>
      <c r="N571" s="750"/>
      <c r="O571" s="262" t="s">
        <v>641</v>
      </c>
      <c r="P571" s="258" t="s">
        <v>1</v>
      </c>
      <c r="Q571" s="258"/>
      <c r="R571" s="1087" t="s">
        <v>391</v>
      </c>
      <c r="S571" s="1087"/>
      <c r="T571" s="1087"/>
      <c r="U571" s="1087"/>
      <c r="V571" s="1087"/>
      <c r="W571" s="1087"/>
      <c r="X571" s="1087"/>
      <c r="Y571" s="1087"/>
      <c r="Z571" s="1087"/>
      <c r="AA571" s="1087"/>
      <c r="AB571" s="1087"/>
      <c r="AC571" s="1087"/>
      <c r="AD571" s="1087"/>
      <c r="AE571" s="1087"/>
      <c r="AF571" s="1087"/>
      <c r="AG571" s="1087"/>
      <c r="AH571" s="1087"/>
      <c r="AI571" s="1087"/>
      <c r="AJ571" s="1087"/>
      <c r="AK571" s="1087"/>
      <c r="AL571" s="1087"/>
      <c r="AM571" s="1087"/>
      <c r="AN571" s="1087"/>
      <c r="AO571" s="1088"/>
      <c r="AP571" s="408"/>
      <c r="AQ571" s="77"/>
      <c r="AR571" s="75"/>
      <c r="AS571" s="75"/>
      <c r="AT571" s="75"/>
      <c r="AU571" s="75"/>
      <c r="AV571" s="75"/>
      <c r="AW571" s="75"/>
      <c r="AX571" s="75"/>
      <c r="AY571" s="75"/>
      <c r="AZ571" s="75"/>
      <c r="BA571" s="75"/>
      <c r="BB571" s="75"/>
      <c r="BC571" s="75"/>
      <c r="BD571" s="75"/>
      <c r="BE571" s="77"/>
      <c r="BF571" s="60"/>
      <c r="BG571" s="32"/>
      <c r="BH571" s="32"/>
      <c r="BI571" s="622"/>
      <c r="BJ571" s="335"/>
      <c r="BK571" s="32"/>
      <c r="BL571" s="32"/>
      <c r="BM571" s="61"/>
    </row>
    <row r="572" spans="2:65" ht="12.75" customHeight="1">
      <c r="B572" s="1125"/>
      <c r="C572" s="1013"/>
      <c r="D572" s="1012"/>
      <c r="E572" s="1013"/>
      <c r="F572" s="1047"/>
      <c r="G572" s="1048"/>
      <c r="H572" s="1048"/>
      <c r="I572" s="1048"/>
      <c r="J572" s="1048"/>
      <c r="K572" s="1048"/>
      <c r="L572" s="1049"/>
      <c r="M572" s="341"/>
      <c r="N572" s="473"/>
      <c r="O572" s="282"/>
      <c r="P572" s="52"/>
      <c r="Q572" s="52"/>
      <c r="R572" s="1087"/>
      <c r="S572" s="1087"/>
      <c r="T572" s="1087"/>
      <c r="U572" s="1087"/>
      <c r="V572" s="1087"/>
      <c r="W572" s="1087"/>
      <c r="X572" s="1087"/>
      <c r="Y572" s="1087"/>
      <c r="Z572" s="1087"/>
      <c r="AA572" s="1087"/>
      <c r="AB572" s="1087"/>
      <c r="AC572" s="1087"/>
      <c r="AD572" s="1087"/>
      <c r="AE572" s="1087"/>
      <c r="AF572" s="1087"/>
      <c r="AG572" s="1087"/>
      <c r="AH572" s="1087"/>
      <c r="AI572" s="1087"/>
      <c r="AJ572" s="1087"/>
      <c r="AK572" s="1087"/>
      <c r="AL572" s="1087"/>
      <c r="AM572" s="1087"/>
      <c r="AN572" s="1087"/>
      <c r="AO572" s="1088"/>
      <c r="AP572" s="408"/>
      <c r="AQ572" s="77"/>
      <c r="AR572" s="75"/>
      <c r="AS572" s="75"/>
      <c r="AT572" s="75"/>
      <c r="AU572" s="75"/>
      <c r="AV572" s="75"/>
      <c r="AW572" s="75"/>
      <c r="AX572" s="75"/>
      <c r="AY572" s="75"/>
      <c r="AZ572" s="75"/>
      <c r="BA572" s="75"/>
      <c r="BB572" s="75"/>
      <c r="BC572" s="75"/>
      <c r="BD572" s="75"/>
      <c r="BE572" s="77"/>
      <c r="BF572" s="60"/>
      <c r="BG572" s="32"/>
      <c r="BH572" s="32"/>
      <c r="BI572" s="622"/>
      <c r="BJ572" s="335"/>
      <c r="BK572" s="32"/>
      <c r="BL572" s="32"/>
      <c r="BM572" s="61"/>
    </row>
    <row r="573" spans="2:65" ht="12.75" customHeight="1">
      <c r="B573" s="1125"/>
      <c r="C573" s="1013"/>
      <c r="D573" s="1012"/>
      <c r="E573" s="1013"/>
      <c r="F573" s="1047"/>
      <c r="G573" s="1048"/>
      <c r="H573" s="1048"/>
      <c r="I573" s="1048"/>
      <c r="J573" s="1048"/>
      <c r="K573" s="1048"/>
      <c r="L573" s="1049"/>
      <c r="M573" s="341"/>
      <c r="N573" s="781"/>
      <c r="O573" s="747" t="s">
        <v>643</v>
      </c>
      <c r="P573" s="345" t="s">
        <v>25</v>
      </c>
      <c r="Q573" s="345"/>
      <c r="R573" s="345" t="s">
        <v>392</v>
      </c>
      <c r="S573" s="345"/>
      <c r="T573" s="345"/>
      <c r="U573" s="345"/>
      <c r="V573" s="345"/>
      <c r="W573" s="345"/>
      <c r="X573" s="345"/>
      <c r="Y573" s="345"/>
      <c r="Z573" s="345"/>
      <c r="AA573" s="345"/>
      <c r="AB573" s="345"/>
      <c r="AC573" s="345"/>
      <c r="AD573" s="345"/>
      <c r="AE573" s="345"/>
      <c r="AF573" s="397"/>
      <c r="AG573" s="397"/>
      <c r="AH573" s="397"/>
      <c r="AI573" s="397"/>
      <c r="AJ573" s="345"/>
      <c r="AK573" s="345"/>
      <c r="AL573" s="345"/>
      <c r="AM573" s="345"/>
      <c r="AN573" s="345"/>
      <c r="AO573" s="465"/>
      <c r="AP573" s="408"/>
      <c r="AQ573" s="77"/>
      <c r="AR573" s="75"/>
      <c r="AS573" s="75"/>
      <c r="AT573" s="75"/>
      <c r="AU573" s="75"/>
      <c r="AV573" s="75"/>
      <c r="AW573" s="75"/>
      <c r="AX573" s="75"/>
      <c r="AY573" s="75"/>
      <c r="AZ573" s="75"/>
      <c r="BA573" s="75"/>
      <c r="BB573" s="75"/>
      <c r="BC573" s="75"/>
      <c r="BD573" s="75"/>
      <c r="BE573" s="77"/>
      <c r="BF573" s="60"/>
      <c r="BG573" s="32"/>
      <c r="BH573" s="32"/>
      <c r="BI573" s="622"/>
      <c r="BJ573" s="335"/>
      <c r="BK573" s="32"/>
      <c r="BL573" s="32"/>
      <c r="BM573" s="61"/>
    </row>
    <row r="574" spans="2:65" ht="12.75" customHeight="1">
      <c r="B574" s="1125"/>
      <c r="C574" s="1013"/>
      <c r="D574" s="1012"/>
      <c r="E574" s="1013"/>
      <c r="F574" s="1047"/>
      <c r="G574" s="1048"/>
      <c r="H574" s="1048"/>
      <c r="I574" s="1048"/>
      <c r="J574" s="1048"/>
      <c r="K574" s="1048"/>
      <c r="L574" s="1049"/>
      <c r="M574" s="341"/>
      <c r="N574" s="781"/>
      <c r="O574" s="747" t="s">
        <v>643</v>
      </c>
      <c r="P574" s="345" t="s">
        <v>24</v>
      </c>
      <c r="Q574" s="345"/>
      <c r="R574" s="345" t="s">
        <v>393</v>
      </c>
      <c r="S574" s="345"/>
      <c r="T574" s="345"/>
      <c r="U574" s="345"/>
      <c r="V574" s="345"/>
      <c r="W574" s="345"/>
      <c r="X574" s="345"/>
      <c r="Y574" s="345"/>
      <c r="Z574" s="345"/>
      <c r="AA574" s="345"/>
      <c r="AB574" s="345"/>
      <c r="AC574" s="345"/>
      <c r="AD574" s="345"/>
      <c r="AE574" s="345"/>
      <c r="AF574" s="397"/>
      <c r="AG574" s="397"/>
      <c r="AH574" s="397"/>
      <c r="AI574" s="397"/>
      <c r="AJ574" s="345"/>
      <c r="AK574" s="345"/>
      <c r="AL574" s="345"/>
      <c r="AM574" s="345"/>
      <c r="AN574" s="345"/>
      <c r="AO574" s="465"/>
      <c r="AP574" s="408"/>
      <c r="AQ574" s="77"/>
      <c r="AR574" s="75"/>
      <c r="AS574" s="75"/>
      <c r="AT574" s="75"/>
      <c r="AU574" s="75"/>
      <c r="AV574" s="75"/>
      <c r="AW574" s="75"/>
      <c r="AX574" s="75"/>
      <c r="AY574" s="75"/>
      <c r="AZ574" s="75"/>
      <c r="BA574" s="75"/>
      <c r="BB574" s="75"/>
      <c r="BC574" s="75"/>
      <c r="BD574" s="75"/>
      <c r="BE574" s="77"/>
      <c r="BF574" s="60"/>
      <c r="BG574" s="32"/>
      <c r="BH574" s="32"/>
      <c r="BI574" s="622"/>
      <c r="BJ574" s="335"/>
      <c r="BK574" s="32"/>
      <c r="BL574" s="32"/>
      <c r="BM574" s="61"/>
    </row>
    <row r="575" spans="2:65" ht="12.75" customHeight="1" thickBot="1">
      <c r="B575" s="1125"/>
      <c r="C575" s="1013"/>
      <c r="D575" s="1181"/>
      <c r="E575" s="1182"/>
      <c r="F575" s="1050"/>
      <c r="G575" s="1051"/>
      <c r="H575" s="1051"/>
      <c r="I575" s="1051"/>
      <c r="J575" s="1051"/>
      <c r="K575" s="1051"/>
      <c r="L575" s="1052"/>
      <c r="M575" s="748"/>
      <c r="N575" s="782"/>
      <c r="O575" s="783" t="s">
        <v>643</v>
      </c>
      <c r="P575" s="455" t="s">
        <v>72</v>
      </c>
      <c r="Q575" s="455"/>
      <c r="R575" s="455" t="s">
        <v>394</v>
      </c>
      <c r="S575" s="455"/>
      <c r="T575" s="455"/>
      <c r="U575" s="455"/>
      <c r="V575" s="455"/>
      <c r="W575" s="455"/>
      <c r="X575" s="455"/>
      <c r="Y575" s="455"/>
      <c r="Z575" s="455"/>
      <c r="AA575" s="455"/>
      <c r="AB575" s="455"/>
      <c r="AC575" s="455"/>
      <c r="AD575" s="455"/>
      <c r="AE575" s="63"/>
      <c r="AF575" s="64"/>
      <c r="AG575" s="64"/>
      <c r="AH575" s="64"/>
      <c r="AI575" s="64"/>
      <c r="AJ575" s="63"/>
      <c r="AK575" s="63"/>
      <c r="AL575" s="63"/>
      <c r="AM575" s="63"/>
      <c r="AN575" s="63"/>
      <c r="AO575" s="423"/>
      <c r="AP575" s="416"/>
      <c r="AQ575" s="83"/>
      <c r="AR575" s="84"/>
      <c r="AS575" s="84"/>
      <c r="AT575" s="84"/>
      <c r="AU575" s="84"/>
      <c r="AV575" s="84"/>
      <c r="AW575" s="84"/>
      <c r="AX575" s="84"/>
      <c r="AY575" s="84"/>
      <c r="AZ575" s="84"/>
      <c r="BA575" s="84"/>
      <c r="BB575" s="84"/>
      <c r="BC575" s="84"/>
      <c r="BD575" s="84"/>
      <c r="BE575" s="83"/>
      <c r="BF575" s="65"/>
      <c r="BG575" s="66"/>
      <c r="BH575" s="66"/>
      <c r="BI575" s="658"/>
      <c r="BJ575" s="359"/>
      <c r="BK575" s="66"/>
      <c r="BL575" s="66"/>
      <c r="BM575" s="67"/>
    </row>
    <row r="576" spans="2:65" ht="12.75" customHeight="1" thickTop="1">
      <c r="B576" s="1125"/>
      <c r="C576" s="1013"/>
      <c r="D576" s="360"/>
      <c r="E576" s="361"/>
      <c r="F576" s="1047" t="s">
        <v>28</v>
      </c>
      <c r="G576" s="1048"/>
      <c r="H576" s="1048"/>
      <c r="I576" s="1048"/>
      <c r="J576" s="1048"/>
      <c r="K576" s="1048"/>
      <c r="L576" s="1049"/>
      <c r="M576" s="36"/>
      <c r="N576" s="617" t="s">
        <v>295</v>
      </c>
      <c r="O576" s="619"/>
      <c r="P576" s="619"/>
      <c r="Q576" s="619"/>
      <c r="R576" s="619"/>
      <c r="S576" s="619"/>
      <c r="T576" s="619"/>
      <c r="U576" s="619"/>
      <c r="V576" s="619"/>
      <c r="W576" s="619"/>
      <c r="X576" s="619"/>
      <c r="Y576" s="619"/>
      <c r="Z576" s="619"/>
      <c r="AA576" s="619"/>
      <c r="AB576" s="619"/>
      <c r="AC576" s="619"/>
      <c r="AD576" s="619"/>
      <c r="AE576" s="619"/>
      <c r="AF576" s="620"/>
      <c r="AG576" s="619"/>
      <c r="AH576" s="619"/>
      <c r="AI576" s="619"/>
      <c r="AJ576" s="619"/>
      <c r="AK576" s="619"/>
      <c r="AL576" s="619"/>
      <c r="AM576" s="619"/>
      <c r="AN576" s="619"/>
      <c r="AO576" s="619"/>
      <c r="AP576" s="334" t="s">
        <v>6</v>
      </c>
      <c r="AQ576" s="77" t="s">
        <v>70</v>
      </c>
      <c r="AR576" s="77"/>
      <c r="AS576" s="77"/>
      <c r="AT576" s="77"/>
      <c r="AU576" s="77"/>
      <c r="AV576" s="77"/>
      <c r="AW576" s="77"/>
      <c r="AX576" s="77"/>
      <c r="AY576" s="77"/>
      <c r="AZ576" s="77"/>
      <c r="BA576" s="77"/>
      <c r="BB576" s="77"/>
      <c r="BC576" s="77"/>
      <c r="BD576" s="77"/>
      <c r="BE576" s="77"/>
      <c r="BF576" s="60"/>
      <c r="BG576" s="32"/>
      <c r="BH576" s="32"/>
      <c r="BI576" s="622"/>
      <c r="BJ576" s="335"/>
      <c r="BK576" s="32"/>
      <c r="BL576" s="32"/>
      <c r="BM576" s="61"/>
    </row>
    <row r="577" spans="2:65" ht="12.75" customHeight="1">
      <c r="B577" s="1125"/>
      <c r="C577" s="1013"/>
      <c r="D577" s="1120" t="s">
        <v>6</v>
      </c>
      <c r="E577" s="1121"/>
      <c r="F577" s="1047"/>
      <c r="G577" s="1048"/>
      <c r="H577" s="1048"/>
      <c r="I577" s="1048"/>
      <c r="J577" s="1048"/>
      <c r="K577" s="1048"/>
      <c r="L577" s="1049"/>
      <c r="M577" s="776"/>
      <c r="N577" s="367"/>
      <c r="O577" s="368" t="s">
        <v>6</v>
      </c>
      <c r="P577" s="345" t="s">
        <v>649</v>
      </c>
      <c r="Q577" s="345"/>
      <c r="R577" s="79" t="s">
        <v>385</v>
      </c>
      <c r="S577" s="79"/>
      <c r="T577" s="345"/>
      <c r="U577" s="345"/>
      <c r="V577" s="390"/>
      <c r="W577" s="390"/>
      <c r="X577" s="390"/>
      <c r="Y577" s="345"/>
      <c r="Z577" s="345"/>
      <c r="AA577" s="345"/>
      <c r="AB577" s="580"/>
      <c r="AC577" s="777"/>
      <c r="AD577" s="777"/>
      <c r="AE577" s="345" t="s">
        <v>762</v>
      </c>
      <c r="AF577" s="390"/>
      <c r="AG577" s="345" t="s">
        <v>395</v>
      </c>
      <c r="AH577" s="345"/>
      <c r="AI577" s="345"/>
      <c r="AJ577" s="777"/>
      <c r="AK577" s="777"/>
      <c r="AL577" s="636" t="s">
        <v>762</v>
      </c>
      <c r="AM577" s="636"/>
      <c r="AN577" s="636"/>
      <c r="AO577" s="390"/>
      <c r="AP577" s="334" t="s">
        <v>6</v>
      </c>
      <c r="AQ577" s="77" t="s">
        <v>58</v>
      </c>
      <c r="AR577" s="77"/>
      <c r="AS577" s="77"/>
      <c r="AT577" s="77"/>
      <c r="AU577" s="77"/>
      <c r="AV577" s="77"/>
      <c r="AW577" s="77"/>
      <c r="AX577" s="77"/>
      <c r="AY577" s="77"/>
      <c r="AZ577" s="77"/>
      <c r="BA577" s="77"/>
      <c r="BB577" s="77"/>
      <c r="BC577" s="77"/>
      <c r="BD577" s="77"/>
      <c r="BE577" s="77"/>
      <c r="BF577" s="60"/>
      <c r="BG577" s="78" t="s">
        <v>6</v>
      </c>
      <c r="BH577" s="32" t="s">
        <v>23</v>
      </c>
      <c r="BI577" s="523"/>
      <c r="BJ577" s="335"/>
      <c r="BK577" s="78" t="s">
        <v>6</v>
      </c>
      <c r="BL577" s="32" t="s">
        <v>51</v>
      </c>
      <c r="BM577" s="102"/>
    </row>
    <row r="578" spans="2:65" ht="12.75" customHeight="1">
      <c r="B578" s="1125"/>
      <c r="C578" s="1013"/>
      <c r="D578" s="1012" t="s">
        <v>69</v>
      </c>
      <c r="E578" s="1013"/>
      <c r="F578" s="1047"/>
      <c r="G578" s="1048"/>
      <c r="H578" s="1048"/>
      <c r="I578" s="1048"/>
      <c r="J578" s="1048"/>
      <c r="K578" s="1048"/>
      <c r="L578" s="1049"/>
      <c r="M578" s="778"/>
      <c r="N578" s="367"/>
      <c r="O578" s="368" t="s">
        <v>6</v>
      </c>
      <c r="P578" s="345" t="s">
        <v>3</v>
      </c>
      <c r="Q578" s="258"/>
      <c r="R578" s="722" t="s">
        <v>386</v>
      </c>
      <c r="S578" s="258"/>
      <c r="T578" s="258"/>
      <c r="U578" s="258"/>
      <c r="V578" s="458"/>
      <c r="W578" s="458"/>
      <c r="X578" s="458"/>
      <c r="Y578" s="258"/>
      <c r="Z578" s="258"/>
      <c r="AA578" s="258"/>
      <c r="AB578" s="458"/>
      <c r="AC578" s="258"/>
      <c r="AD578" s="258"/>
      <c r="AE578" s="345"/>
      <c r="AF578" s="374"/>
      <c r="AG578" s="345"/>
      <c r="AH578" s="345"/>
      <c r="AI578" s="345"/>
      <c r="AJ578" s="345"/>
      <c r="AK578" s="345"/>
      <c r="AL578" s="345"/>
      <c r="AM578" s="345"/>
      <c r="AN578" s="345"/>
      <c r="AO578" s="366"/>
      <c r="AP578" s="334" t="s">
        <v>6</v>
      </c>
      <c r="AQ578" s="77" t="s">
        <v>68</v>
      </c>
      <c r="AR578" s="77"/>
      <c r="AS578" s="77"/>
      <c r="AT578" s="77"/>
      <c r="AU578" s="77"/>
      <c r="AV578" s="77"/>
      <c r="AW578" s="77"/>
      <c r="AX578" s="77"/>
      <c r="AY578" s="77"/>
      <c r="AZ578" s="77"/>
      <c r="BA578" s="77"/>
      <c r="BB578" s="77"/>
      <c r="BC578" s="77"/>
      <c r="BD578" s="77"/>
      <c r="BE578" s="77"/>
      <c r="BF578" s="60"/>
      <c r="BG578" s="78" t="s">
        <v>622</v>
      </c>
      <c r="BH578" s="32" t="s">
        <v>22</v>
      </c>
      <c r="BI578" s="523"/>
      <c r="BJ578" s="335"/>
      <c r="BK578" s="78" t="s">
        <v>6</v>
      </c>
      <c r="BL578" s="32" t="s">
        <v>48</v>
      </c>
      <c r="BM578" s="102"/>
    </row>
    <row r="579" spans="2:65" ht="12.75" customHeight="1">
      <c r="B579" s="463"/>
      <c r="C579" s="339"/>
      <c r="D579" s="1012"/>
      <c r="E579" s="1013"/>
      <c r="F579" s="1047"/>
      <c r="G579" s="1048"/>
      <c r="H579" s="1048"/>
      <c r="I579" s="1048"/>
      <c r="J579" s="1048"/>
      <c r="K579" s="1048"/>
      <c r="L579" s="1049"/>
      <c r="M579" s="72"/>
      <c r="N579" s="262" t="s">
        <v>641</v>
      </c>
      <c r="O579" s="258" t="s">
        <v>387</v>
      </c>
      <c r="P579" s="258"/>
      <c r="Q579" s="258"/>
      <c r="R579" s="258"/>
      <c r="S579" s="258"/>
      <c r="T579" s="258"/>
      <c r="U579" s="258"/>
      <c r="V579" s="258"/>
      <c r="W579" s="258"/>
      <c r="X579" s="258"/>
      <c r="Y579" s="258"/>
      <c r="Z579" s="258"/>
      <c r="AA579" s="258"/>
      <c r="AB579" s="258"/>
      <c r="AC579" s="258"/>
      <c r="AD579" s="258"/>
      <c r="AE579" s="52"/>
      <c r="AF579" s="53"/>
      <c r="AG579" s="53"/>
      <c r="AH579" s="53"/>
      <c r="AI579" s="53"/>
      <c r="AJ579" s="52"/>
      <c r="AK579" s="52"/>
      <c r="AL579" s="52"/>
      <c r="AM579" s="52"/>
      <c r="AN579" s="52"/>
      <c r="AO579" s="779"/>
      <c r="AP579" s="334" t="s">
        <v>6</v>
      </c>
      <c r="AQ579" s="77" t="s">
        <v>614</v>
      </c>
      <c r="AR579" s="1095"/>
      <c r="AS579" s="1095"/>
      <c r="AT579" s="1095"/>
      <c r="AU579" s="1095"/>
      <c r="AV579" s="1095"/>
      <c r="AW579" s="1095"/>
      <c r="AX579" s="1095"/>
      <c r="AY579" s="1095"/>
      <c r="AZ579" s="1095"/>
      <c r="BA579" s="1095"/>
      <c r="BB579" s="1095"/>
      <c r="BC579" s="1095"/>
      <c r="BD579" s="1095"/>
      <c r="BE579" s="253" t="s">
        <v>630</v>
      </c>
      <c r="BF579" s="60"/>
      <c r="BG579" s="32"/>
      <c r="BH579" s="32"/>
      <c r="BI579" s="622"/>
      <c r="BJ579" s="335"/>
      <c r="BK579" s="32"/>
      <c r="BL579" s="32"/>
      <c r="BM579" s="61"/>
    </row>
    <row r="580" spans="2:65" ht="12.75" customHeight="1">
      <c r="B580" s="463"/>
      <c r="C580" s="339"/>
      <c r="D580" s="1012"/>
      <c r="E580" s="1013"/>
      <c r="F580" s="1047"/>
      <c r="G580" s="1048"/>
      <c r="H580" s="1048"/>
      <c r="I580" s="1048"/>
      <c r="J580" s="1048"/>
      <c r="K580" s="1048"/>
      <c r="L580" s="1049"/>
      <c r="M580" s="341"/>
      <c r="N580" s="117" t="s">
        <v>641</v>
      </c>
      <c r="O580" s="52" t="s">
        <v>388</v>
      </c>
      <c r="P580" s="52"/>
      <c r="Q580" s="52"/>
      <c r="R580" s="52"/>
      <c r="S580" s="52"/>
      <c r="T580" s="52"/>
      <c r="U580" s="52"/>
      <c r="V580" s="52"/>
      <c r="W580" s="52"/>
      <c r="X580" s="52"/>
      <c r="Y580" s="52"/>
      <c r="Z580" s="52" t="s">
        <v>396</v>
      </c>
      <c r="AA580" s="52"/>
      <c r="AB580" s="52"/>
      <c r="AC580" s="52"/>
      <c r="AD580" s="52"/>
      <c r="AE580" s="58"/>
      <c r="AF580" s="26"/>
      <c r="AJ580" s="58"/>
      <c r="AK580" s="58"/>
      <c r="AL580" s="58"/>
      <c r="AM580" s="58"/>
      <c r="AN580" s="58"/>
      <c r="AO580" s="780"/>
      <c r="AP580" s="746"/>
      <c r="AQ580" s="77"/>
      <c r="AR580" s="75"/>
      <c r="AS580" s="75"/>
      <c r="AT580" s="75"/>
      <c r="AU580" s="75"/>
      <c r="AV580" s="75"/>
      <c r="AW580" s="75"/>
      <c r="AX580" s="75"/>
      <c r="AY580" s="75"/>
      <c r="AZ580" s="75"/>
      <c r="BA580" s="75"/>
      <c r="BB580" s="75"/>
      <c r="BC580" s="75"/>
      <c r="BD580" s="75"/>
      <c r="BE580" s="77"/>
      <c r="BF580" s="60"/>
      <c r="BG580" s="32"/>
      <c r="BH580" s="32"/>
      <c r="BI580" s="622"/>
      <c r="BJ580" s="335"/>
      <c r="BK580" s="32"/>
      <c r="BL580" s="32"/>
      <c r="BM580" s="61"/>
    </row>
    <row r="581" spans="2:65" ht="12.75" customHeight="1">
      <c r="B581" s="463"/>
      <c r="C581" s="339"/>
      <c r="D581" s="1012"/>
      <c r="E581" s="1013"/>
      <c r="F581" s="1047"/>
      <c r="G581" s="1048"/>
      <c r="H581" s="1048"/>
      <c r="I581" s="1048"/>
      <c r="J581" s="1048"/>
      <c r="K581" s="1048"/>
      <c r="L581" s="1049"/>
      <c r="M581" s="341"/>
      <c r="N581" s="750"/>
      <c r="O581" s="262" t="s">
        <v>641</v>
      </c>
      <c r="P581" s="258" t="s">
        <v>763</v>
      </c>
      <c r="Q581" s="258"/>
      <c r="R581" s="1087" t="s">
        <v>391</v>
      </c>
      <c r="S581" s="1087"/>
      <c r="T581" s="1087"/>
      <c r="U581" s="1087"/>
      <c r="V581" s="1087"/>
      <c r="W581" s="1087"/>
      <c r="X581" s="1087"/>
      <c r="Y581" s="1087"/>
      <c r="Z581" s="1087"/>
      <c r="AA581" s="1087"/>
      <c r="AB581" s="1087"/>
      <c r="AC581" s="1087"/>
      <c r="AD581" s="1087"/>
      <c r="AE581" s="1087"/>
      <c r="AF581" s="1087"/>
      <c r="AG581" s="1087"/>
      <c r="AH581" s="1087"/>
      <c r="AI581" s="1087"/>
      <c r="AJ581" s="1087"/>
      <c r="AK581" s="1087"/>
      <c r="AL581" s="1087"/>
      <c r="AM581" s="1087"/>
      <c r="AN581" s="1087"/>
      <c r="AO581" s="1088"/>
      <c r="AP581" s="746"/>
      <c r="AQ581" s="77"/>
      <c r="AR581" s="75"/>
      <c r="AS581" s="75"/>
      <c r="AT581" s="75"/>
      <c r="AU581" s="75"/>
      <c r="AV581" s="75"/>
      <c r="AW581" s="75"/>
      <c r="AX581" s="75"/>
      <c r="AY581" s="75"/>
      <c r="AZ581" s="75"/>
      <c r="BA581" s="75"/>
      <c r="BB581" s="75"/>
      <c r="BC581" s="75"/>
      <c r="BD581" s="75"/>
      <c r="BE581" s="77"/>
      <c r="BF581" s="60"/>
      <c r="BG581" s="32"/>
      <c r="BH581" s="32"/>
      <c r="BI581" s="622"/>
      <c r="BJ581" s="335"/>
      <c r="BK581" s="32"/>
      <c r="BL581" s="32"/>
      <c r="BM581" s="61"/>
    </row>
    <row r="582" spans="2:65" ht="12.75" customHeight="1">
      <c r="B582" s="463"/>
      <c r="C582" s="339"/>
      <c r="D582" s="1012"/>
      <c r="E582" s="1013"/>
      <c r="F582" s="1047"/>
      <c r="G582" s="1048"/>
      <c r="H582" s="1048"/>
      <c r="I582" s="1048"/>
      <c r="J582" s="1048"/>
      <c r="K582" s="1048"/>
      <c r="L582" s="1049"/>
      <c r="M582" s="341"/>
      <c r="N582" s="473"/>
      <c r="O582" s="282"/>
      <c r="P582" s="52"/>
      <c r="Q582" s="52"/>
      <c r="R582" s="1087"/>
      <c r="S582" s="1087"/>
      <c r="T582" s="1087"/>
      <c r="U582" s="1087"/>
      <c r="V582" s="1087"/>
      <c r="W582" s="1087"/>
      <c r="X582" s="1087"/>
      <c r="Y582" s="1087"/>
      <c r="Z582" s="1087"/>
      <c r="AA582" s="1087"/>
      <c r="AB582" s="1087"/>
      <c r="AC582" s="1087"/>
      <c r="AD582" s="1087"/>
      <c r="AE582" s="1087"/>
      <c r="AF582" s="1087"/>
      <c r="AG582" s="1087"/>
      <c r="AH582" s="1087"/>
      <c r="AI582" s="1087"/>
      <c r="AJ582" s="1087"/>
      <c r="AK582" s="1087"/>
      <c r="AL582" s="1087"/>
      <c r="AM582" s="1087"/>
      <c r="AN582" s="1087"/>
      <c r="AO582" s="1088"/>
      <c r="AP582" s="746"/>
      <c r="AQ582" s="77"/>
      <c r="AR582" s="75"/>
      <c r="AS582" s="75"/>
      <c r="AT582" s="75"/>
      <c r="AU582" s="75"/>
      <c r="AV582" s="75"/>
      <c r="AW582" s="75"/>
      <c r="AX582" s="75"/>
      <c r="AY582" s="75"/>
      <c r="AZ582" s="75"/>
      <c r="BA582" s="75"/>
      <c r="BB582" s="75"/>
      <c r="BC582" s="75"/>
      <c r="BD582" s="75"/>
      <c r="BE582" s="77"/>
      <c r="BF582" s="60"/>
      <c r="BG582" s="32"/>
      <c r="BH582" s="32"/>
      <c r="BI582" s="622"/>
      <c r="BJ582" s="335"/>
      <c r="BK582" s="32"/>
      <c r="BL582" s="32"/>
      <c r="BM582" s="61"/>
    </row>
    <row r="583" spans="2:65" ht="12.75" customHeight="1">
      <c r="B583" s="463"/>
      <c r="C583" s="339"/>
      <c r="D583" s="1012"/>
      <c r="E583" s="1013"/>
      <c r="F583" s="1047"/>
      <c r="G583" s="1048"/>
      <c r="H583" s="1048"/>
      <c r="I583" s="1048"/>
      <c r="J583" s="1048"/>
      <c r="K583" s="1048"/>
      <c r="L583" s="1049"/>
      <c r="M583" s="341"/>
      <c r="N583" s="781"/>
      <c r="O583" s="747" t="s">
        <v>641</v>
      </c>
      <c r="P583" s="345" t="s">
        <v>764</v>
      </c>
      <c r="Q583" s="345"/>
      <c r="R583" s="345" t="s">
        <v>392</v>
      </c>
      <c r="S583" s="345"/>
      <c r="T583" s="345"/>
      <c r="U583" s="345"/>
      <c r="V583" s="345"/>
      <c r="W583" s="345"/>
      <c r="X583" s="345"/>
      <c r="Y583" s="345"/>
      <c r="Z583" s="345"/>
      <c r="AA583" s="345"/>
      <c r="AB583" s="345"/>
      <c r="AC583" s="345"/>
      <c r="AD583" s="345"/>
      <c r="AE583" s="345"/>
      <c r="AF583" s="397"/>
      <c r="AG583" s="397"/>
      <c r="AH583" s="397"/>
      <c r="AI583" s="397"/>
      <c r="AJ583" s="345"/>
      <c r="AK583" s="345"/>
      <c r="AL583" s="345"/>
      <c r="AM583" s="345"/>
      <c r="AN583" s="345"/>
      <c r="AO583" s="465"/>
      <c r="AP583" s="746"/>
      <c r="AQ583" s="77"/>
      <c r="AR583" s="75"/>
      <c r="AS583" s="75"/>
      <c r="AT583" s="75"/>
      <c r="AU583" s="75"/>
      <c r="AV583" s="75"/>
      <c r="AW583" s="75"/>
      <c r="AX583" s="75"/>
      <c r="AY583" s="75"/>
      <c r="AZ583" s="75"/>
      <c r="BA583" s="75"/>
      <c r="BB583" s="75"/>
      <c r="BC583" s="75"/>
      <c r="BD583" s="75"/>
      <c r="BE583" s="77"/>
      <c r="BF583" s="60"/>
      <c r="BG583" s="32"/>
      <c r="BH583" s="32"/>
      <c r="BI583" s="622"/>
      <c r="BJ583" s="335"/>
      <c r="BK583" s="32"/>
      <c r="BL583" s="32"/>
      <c r="BM583" s="61"/>
    </row>
    <row r="584" spans="2:65" ht="12.75" customHeight="1">
      <c r="B584" s="463"/>
      <c r="C584" s="339"/>
      <c r="D584" s="1012"/>
      <c r="E584" s="1013"/>
      <c r="F584" s="1047"/>
      <c r="G584" s="1048"/>
      <c r="H584" s="1048"/>
      <c r="I584" s="1048"/>
      <c r="J584" s="1048"/>
      <c r="K584" s="1048"/>
      <c r="L584" s="1049"/>
      <c r="M584" s="341"/>
      <c r="N584" s="781"/>
      <c r="O584" s="747" t="s">
        <v>641</v>
      </c>
      <c r="P584" s="345" t="s">
        <v>765</v>
      </c>
      <c r="Q584" s="345"/>
      <c r="R584" s="345" t="s">
        <v>393</v>
      </c>
      <c r="S584" s="345"/>
      <c r="T584" s="345"/>
      <c r="U584" s="345"/>
      <c r="V584" s="345"/>
      <c r="W584" s="345"/>
      <c r="X584" s="345"/>
      <c r="Y584" s="345"/>
      <c r="Z584" s="345"/>
      <c r="AA584" s="345"/>
      <c r="AB584" s="345"/>
      <c r="AC584" s="345"/>
      <c r="AD584" s="345"/>
      <c r="AE584" s="345"/>
      <c r="AF584" s="397"/>
      <c r="AG584" s="397"/>
      <c r="AH584" s="397"/>
      <c r="AI584" s="397"/>
      <c r="AJ584" s="345"/>
      <c r="AK584" s="345"/>
      <c r="AL584" s="345"/>
      <c r="AM584" s="345"/>
      <c r="AN584" s="345"/>
      <c r="AO584" s="465"/>
      <c r="AP584" s="746"/>
      <c r="AQ584" s="77"/>
      <c r="AR584" s="75"/>
      <c r="AS584" s="75"/>
      <c r="AT584" s="75"/>
      <c r="AU584" s="75"/>
      <c r="AV584" s="75"/>
      <c r="AW584" s="75"/>
      <c r="AX584" s="75"/>
      <c r="AY584" s="75"/>
      <c r="AZ584" s="75"/>
      <c r="BA584" s="75"/>
      <c r="BB584" s="75"/>
      <c r="BC584" s="75"/>
      <c r="BD584" s="75"/>
      <c r="BE584" s="77"/>
      <c r="BF584" s="60"/>
      <c r="BG584" s="32"/>
      <c r="BH584" s="32"/>
      <c r="BI584" s="622"/>
      <c r="BJ584" s="335"/>
      <c r="BK584" s="32"/>
      <c r="BL584" s="32"/>
      <c r="BM584" s="61"/>
    </row>
    <row r="585" spans="2:65" ht="12.75" customHeight="1" thickBot="1">
      <c r="B585" s="784"/>
      <c r="C585" s="544"/>
      <c r="D585" s="1014"/>
      <c r="E585" s="1015"/>
      <c r="F585" s="1162"/>
      <c r="G585" s="1163"/>
      <c r="H585" s="1163"/>
      <c r="I585" s="1163"/>
      <c r="J585" s="1163"/>
      <c r="K585" s="1163"/>
      <c r="L585" s="1164"/>
      <c r="M585" s="710"/>
      <c r="N585" s="785"/>
      <c r="O585" s="709" t="s">
        <v>641</v>
      </c>
      <c r="P585" s="786" t="s">
        <v>766</v>
      </c>
      <c r="Q585" s="786"/>
      <c r="R585" s="786" t="s">
        <v>394</v>
      </c>
      <c r="S585" s="786"/>
      <c r="T585" s="786"/>
      <c r="U585" s="786"/>
      <c r="V585" s="786"/>
      <c r="W585" s="786"/>
      <c r="X585" s="786"/>
      <c r="Y585" s="786"/>
      <c r="Z585" s="786"/>
      <c r="AA585" s="786"/>
      <c r="AB585" s="786"/>
      <c r="AC585" s="786"/>
      <c r="AD585" s="786"/>
      <c r="AE585" s="120"/>
      <c r="AF585" s="121"/>
      <c r="AG585" s="121"/>
      <c r="AH585" s="121"/>
      <c r="AI585" s="121"/>
      <c r="AJ585" s="120"/>
      <c r="AK585" s="120"/>
      <c r="AL585" s="120"/>
      <c r="AM585" s="120"/>
      <c r="AN585" s="120"/>
      <c r="AO585" s="490"/>
      <c r="AP585" s="787"/>
      <c r="AQ585" s="122"/>
      <c r="AR585" s="788"/>
      <c r="AS585" s="788"/>
      <c r="AT585" s="788"/>
      <c r="AU585" s="788"/>
      <c r="AV585" s="788"/>
      <c r="AW585" s="788"/>
      <c r="AX585" s="788"/>
      <c r="AY585" s="788"/>
      <c r="AZ585" s="788"/>
      <c r="BA585" s="788"/>
      <c r="BB585" s="788"/>
      <c r="BC585" s="788"/>
      <c r="BD585" s="788"/>
      <c r="BE585" s="122"/>
      <c r="BF585" s="268"/>
      <c r="BG585" s="127"/>
      <c r="BH585" s="127"/>
      <c r="BI585" s="789"/>
      <c r="BJ585" s="435"/>
      <c r="BK585" s="127"/>
      <c r="BL585" s="127"/>
      <c r="BM585" s="128"/>
    </row>
    <row r="586" spans="2:65" ht="12.75" customHeight="1" thickBot="1">
      <c r="B586" s="574"/>
      <c r="C586" s="574"/>
      <c r="D586" s="337"/>
      <c r="E586" s="337"/>
      <c r="F586" s="365"/>
      <c r="G586" s="365"/>
      <c r="H586" s="365"/>
      <c r="I586" s="365"/>
      <c r="J586" s="365"/>
      <c r="K586" s="365"/>
      <c r="L586" s="365"/>
      <c r="M586" s="569"/>
      <c r="O586" s="58"/>
      <c r="P586" s="58"/>
      <c r="Q586" s="58"/>
      <c r="R586" s="58"/>
      <c r="S586" s="58"/>
      <c r="T586" s="58"/>
      <c r="U586" s="58"/>
      <c r="V586" s="58"/>
      <c r="W586" s="58"/>
      <c r="X586" s="58"/>
      <c r="Y586" s="58"/>
      <c r="Z586" s="58"/>
      <c r="AA586" s="58"/>
      <c r="AB586" s="58"/>
      <c r="AC586" s="58"/>
      <c r="AD586" s="58"/>
      <c r="AE586" s="58"/>
      <c r="AF586" s="26"/>
      <c r="AJ586" s="58"/>
      <c r="AK586" s="58"/>
      <c r="AL586" s="58"/>
      <c r="AM586" s="58"/>
      <c r="AN586" s="58"/>
      <c r="AO586" s="87"/>
      <c r="AP586" s="34"/>
      <c r="AQ586" s="77"/>
      <c r="AR586" s="77"/>
      <c r="AS586" s="77"/>
      <c r="AT586" s="77"/>
      <c r="AU586" s="77"/>
      <c r="AV586" s="30"/>
      <c r="AW586" s="77"/>
      <c r="AX586" s="77"/>
      <c r="AY586" s="77"/>
      <c r="AZ586" s="77"/>
      <c r="BA586" s="77"/>
      <c r="BB586" s="77"/>
      <c r="BC586" s="77"/>
      <c r="BD586" s="77"/>
      <c r="BE586" s="77"/>
      <c r="BF586" s="32"/>
      <c r="BG586" s="32"/>
      <c r="BH586" s="32"/>
      <c r="BI586" s="34"/>
      <c r="BJ586" s="32"/>
      <c r="BK586" s="32"/>
      <c r="BL586" s="32"/>
      <c r="BM586" s="32"/>
    </row>
    <row r="587" spans="2:65" ht="17.25" customHeight="1">
      <c r="B587" s="297"/>
      <c r="C587" s="298" t="s">
        <v>66</v>
      </c>
      <c r="D587" s="298"/>
      <c r="E587" s="298"/>
      <c r="F587" s="299"/>
      <c r="G587" s="299"/>
      <c r="H587" s="299"/>
      <c r="I587" s="299"/>
      <c r="J587" s="299"/>
      <c r="K587" s="299"/>
      <c r="L587" s="299"/>
      <c r="M587" s="299"/>
      <c r="N587" s="299"/>
      <c r="O587" s="300"/>
      <c r="P587" s="300"/>
      <c r="Q587" s="300"/>
      <c r="R587" s="301"/>
      <c r="S587" s="300"/>
      <c r="T587" s="300"/>
      <c r="U587" s="300"/>
      <c r="V587" s="300"/>
      <c r="W587" s="300"/>
      <c r="X587" s="300"/>
      <c r="Y587" s="300"/>
      <c r="Z587" s="300"/>
      <c r="AA587" s="300"/>
      <c r="AB587" s="300"/>
      <c r="AC587" s="301"/>
      <c r="AD587" s="300"/>
      <c r="AE587" s="300"/>
      <c r="AF587" s="302"/>
      <c r="AG587" s="300"/>
      <c r="AH587" s="300"/>
      <c r="AI587" s="300"/>
      <c r="AJ587" s="300"/>
      <c r="AK587" s="300"/>
      <c r="AL587" s="300"/>
      <c r="AM587" s="300"/>
      <c r="AN587" s="300"/>
      <c r="AO587" s="790" t="s">
        <v>65</v>
      </c>
      <c r="AP587" s="304" t="s">
        <v>718</v>
      </c>
      <c r="AQ587" s="305"/>
      <c r="AR587" s="306" t="s">
        <v>6</v>
      </c>
      <c r="AS587" s="307" t="s">
        <v>64</v>
      </c>
      <c r="AT587" s="305"/>
      <c r="AU587" s="305"/>
      <c r="AV587" s="305"/>
      <c r="AW587" s="304"/>
      <c r="AX587" s="305"/>
      <c r="AY587" s="305"/>
      <c r="AZ587" s="305"/>
      <c r="BA587" s="308"/>
      <c r="BB587" s="306" t="s">
        <v>6</v>
      </c>
      <c r="BC587" s="307" t="s">
        <v>63</v>
      </c>
      <c r="BD587" s="309"/>
      <c r="BE587" s="305"/>
      <c r="BF587" s="309"/>
      <c r="BG587" s="309"/>
      <c r="BH587" s="309"/>
      <c r="BI587" s="309"/>
      <c r="BJ587" s="309"/>
      <c r="BK587" s="309"/>
      <c r="BL587" s="309"/>
      <c r="BM587" s="310"/>
    </row>
    <row r="588" spans="2:65" ht="17.25" customHeight="1" thickBot="1">
      <c r="B588" s="311"/>
      <c r="C588" s="312"/>
      <c r="D588" s="550" t="s">
        <v>759</v>
      </c>
      <c r="E588" s="312"/>
      <c r="F588" s="428"/>
      <c r="G588" s="428"/>
      <c r="H588" s="428"/>
      <c r="I588" s="428"/>
      <c r="J588" s="428"/>
      <c r="K588" s="428"/>
      <c r="L588" s="428"/>
      <c r="M588" s="428"/>
      <c r="N588" s="428"/>
      <c r="O588" s="127"/>
      <c r="P588" s="127"/>
      <c r="Q588" s="127"/>
      <c r="R588" s="551"/>
      <c r="S588" s="127"/>
      <c r="T588" s="127"/>
      <c r="U588" s="127"/>
      <c r="V588" s="127"/>
      <c r="W588" s="127"/>
      <c r="X588" s="127"/>
      <c r="Y588" s="127"/>
      <c r="Z588" s="127"/>
      <c r="AA588" s="127"/>
      <c r="AB588" s="127"/>
      <c r="AC588" s="551"/>
      <c r="AD588" s="127"/>
      <c r="AE588" s="127"/>
      <c r="AF588" s="552"/>
      <c r="AG588" s="127"/>
      <c r="AH588" s="127"/>
      <c r="AI588" s="127"/>
      <c r="AJ588" s="127"/>
      <c r="AK588" s="127"/>
      <c r="AL588" s="127"/>
      <c r="AM588" s="127"/>
      <c r="AN588" s="127"/>
      <c r="AO588" s="127"/>
      <c r="AP588" s="609"/>
      <c r="AQ588" s="610"/>
      <c r="AR588" s="123" t="s">
        <v>612</v>
      </c>
      <c r="AS588" s="1101" t="s">
        <v>62</v>
      </c>
      <c r="AT588" s="1101"/>
      <c r="AU588" s="1101"/>
      <c r="AV588" s="1101"/>
      <c r="AW588" s="1101"/>
      <c r="AX588" s="1101"/>
      <c r="AY588" s="1101"/>
      <c r="AZ588" s="1101"/>
      <c r="BA588" s="60"/>
      <c r="BB588" s="78" t="s">
        <v>612</v>
      </c>
      <c r="BC588" s="1099" t="s">
        <v>61</v>
      </c>
      <c r="BD588" s="1099"/>
      <c r="BE588" s="1099"/>
      <c r="BF588" s="1099"/>
      <c r="BG588" s="1099"/>
      <c r="BH588" s="1099"/>
      <c r="BI588" s="1099"/>
      <c r="BJ588" s="1099"/>
      <c r="BK588" s="1099"/>
      <c r="BL588" s="1099"/>
      <c r="BM588" s="1100"/>
    </row>
    <row r="589" spans="2:65" ht="21" customHeight="1" thickBot="1">
      <c r="B589" s="1090" t="s">
        <v>31</v>
      </c>
      <c r="C589" s="1091"/>
      <c r="D589" s="1091"/>
      <c r="E589" s="1091"/>
      <c r="F589" s="1091"/>
      <c r="G589" s="1091"/>
      <c r="H589" s="1091"/>
      <c r="I589" s="1091"/>
      <c r="J589" s="1091"/>
      <c r="K589" s="1091"/>
      <c r="L589" s="1091"/>
      <c r="M589" s="1091"/>
      <c r="N589" s="1091"/>
      <c r="O589" s="1091"/>
      <c r="P589" s="1091"/>
      <c r="Q589" s="1091"/>
      <c r="R589" s="1091"/>
      <c r="S589" s="1091"/>
      <c r="T589" s="1091"/>
      <c r="U589" s="1091"/>
      <c r="V589" s="1091"/>
      <c r="W589" s="1091"/>
      <c r="X589" s="1091"/>
      <c r="Y589" s="1091"/>
      <c r="Z589" s="1091"/>
      <c r="AA589" s="1091"/>
      <c r="AB589" s="1091"/>
      <c r="AC589" s="1091"/>
      <c r="AD589" s="1091"/>
      <c r="AE589" s="1091"/>
      <c r="AF589" s="1091"/>
      <c r="AG589" s="1091"/>
      <c r="AH589" s="1091"/>
      <c r="AI589" s="1091"/>
      <c r="AJ589" s="1091"/>
      <c r="AK589" s="1091"/>
      <c r="AL589" s="1091"/>
      <c r="AM589" s="1091"/>
      <c r="AN589" s="1091"/>
      <c r="AO589" s="1092"/>
      <c r="AP589" s="1105" t="s">
        <v>30</v>
      </c>
      <c r="AQ589" s="1106"/>
      <c r="AR589" s="1106"/>
      <c r="AS589" s="1107"/>
      <c r="AT589" s="1107"/>
      <c r="AU589" s="1107"/>
      <c r="AV589" s="1107"/>
      <c r="AW589" s="1107"/>
      <c r="AX589" s="1107"/>
      <c r="AY589" s="1107"/>
      <c r="AZ589" s="1107"/>
      <c r="BA589" s="1107"/>
      <c r="BB589" s="1107"/>
      <c r="BC589" s="1107"/>
      <c r="BD589" s="1107"/>
      <c r="BE589" s="1107"/>
      <c r="BF589" s="1102" t="s">
        <v>29</v>
      </c>
      <c r="BG589" s="1103"/>
      <c r="BH589" s="1103"/>
      <c r="BI589" s="1104"/>
      <c r="BJ589" s="1097" t="s">
        <v>60</v>
      </c>
      <c r="BK589" s="1097"/>
      <c r="BL589" s="1097"/>
      <c r="BM589" s="1098"/>
    </row>
    <row r="590" spans="2:65" ht="12.75" customHeight="1" thickTop="1">
      <c r="B590" s="1016" t="s">
        <v>6</v>
      </c>
      <c r="C590" s="1017"/>
      <c r="D590" s="1194" t="s">
        <v>6</v>
      </c>
      <c r="E590" s="1195"/>
      <c r="F590" s="1158" t="s">
        <v>28</v>
      </c>
      <c r="G590" s="1159"/>
      <c r="H590" s="1159"/>
      <c r="I590" s="1159"/>
      <c r="J590" s="1159"/>
      <c r="K590" s="1159"/>
      <c r="L590" s="1160"/>
      <c r="M590" s="72"/>
      <c r="N590" s="58" t="s">
        <v>59</v>
      </c>
      <c r="O590" s="87"/>
      <c r="P590" s="87"/>
      <c r="Q590" s="87"/>
      <c r="R590" s="87"/>
      <c r="S590" s="87"/>
      <c r="T590" s="1196"/>
      <c r="U590" s="1196"/>
      <c r="V590" s="1196"/>
      <c r="W590" s="1196"/>
      <c r="X590" s="58" t="s">
        <v>767</v>
      </c>
      <c r="Y590" s="87"/>
      <c r="Z590" s="58"/>
      <c r="AA590" s="58"/>
      <c r="AB590" s="58"/>
      <c r="AC590" s="58"/>
      <c r="AD590" s="58"/>
      <c r="AE590" s="58"/>
      <c r="AF590" s="77"/>
      <c r="AG590" s="58"/>
      <c r="AH590" s="58"/>
      <c r="AI590" s="58"/>
      <c r="AJ590" s="58"/>
      <c r="AK590" s="58"/>
      <c r="AL590" s="58"/>
      <c r="AM590" s="58"/>
      <c r="AN590" s="58"/>
      <c r="AO590" s="58"/>
      <c r="AP590" s="334" t="s">
        <v>6</v>
      </c>
      <c r="AQ590" s="77" t="s">
        <v>58</v>
      </c>
      <c r="AR590" s="77"/>
      <c r="AS590" s="77"/>
      <c r="AT590" s="77"/>
      <c r="AU590" s="77"/>
      <c r="AV590" s="77"/>
      <c r="AW590" s="77"/>
      <c r="AX590" s="791" t="s">
        <v>6</v>
      </c>
      <c r="AY590" s="77" t="s">
        <v>57</v>
      </c>
      <c r="AZ590" s="77"/>
      <c r="BA590" s="77"/>
      <c r="BB590" s="77"/>
      <c r="BC590" s="77"/>
      <c r="BD590" s="77"/>
      <c r="BE590" s="77"/>
      <c r="BF590" s="42"/>
      <c r="BG590" s="43"/>
      <c r="BH590" s="43"/>
      <c r="BI590" s="562"/>
      <c r="BJ590" s="563"/>
      <c r="BK590" s="43"/>
      <c r="BL590" s="43"/>
      <c r="BM590" s="564"/>
    </row>
    <row r="591" spans="2:65" ht="12.75" customHeight="1">
      <c r="B591" s="1175" t="s">
        <v>56</v>
      </c>
      <c r="C591" s="1183"/>
      <c r="D591" s="1012" t="s">
        <v>55</v>
      </c>
      <c r="E591" s="1013"/>
      <c r="F591" s="1047"/>
      <c r="G591" s="1048"/>
      <c r="H591" s="1048"/>
      <c r="I591" s="1048"/>
      <c r="J591" s="1048"/>
      <c r="K591" s="1048"/>
      <c r="L591" s="1049"/>
      <c r="M591" s="341"/>
      <c r="N591" s="58" t="s">
        <v>54</v>
      </c>
      <c r="O591" s="87"/>
      <c r="P591" s="87"/>
      <c r="Q591" s="87"/>
      <c r="R591" s="87"/>
      <c r="S591" s="87"/>
      <c r="T591" s="1196"/>
      <c r="U591" s="1196"/>
      <c r="V591" s="1196"/>
      <c r="W591" s="1196"/>
      <c r="X591" s="58" t="s">
        <v>767</v>
      </c>
      <c r="Y591" s="87"/>
      <c r="AD591" s="58"/>
      <c r="AE591" s="58"/>
      <c r="AF591" s="58"/>
      <c r="AH591" s="58"/>
      <c r="AI591" s="58"/>
      <c r="AJ591" s="58"/>
      <c r="AK591" s="58"/>
      <c r="AL591" s="58"/>
      <c r="AM591" s="58"/>
      <c r="AN591" s="58"/>
      <c r="AO591" s="780"/>
      <c r="AP591" s="334" t="s">
        <v>6</v>
      </c>
      <c r="AQ591" s="77" t="s">
        <v>53</v>
      </c>
      <c r="AR591" s="77"/>
      <c r="AS591" s="77"/>
      <c r="AT591" s="77"/>
      <c r="AU591" s="77"/>
      <c r="AV591" s="77"/>
      <c r="AW591" s="77"/>
      <c r="AX591" s="398" t="s">
        <v>6</v>
      </c>
      <c r="AY591" s="77" t="s">
        <v>52</v>
      </c>
      <c r="AZ591" s="77"/>
      <c r="BA591" s="77"/>
      <c r="BB591" s="77"/>
      <c r="BC591" s="77"/>
      <c r="BD591" s="77"/>
      <c r="BE591" s="77"/>
      <c r="BF591" s="60"/>
      <c r="BG591" s="78" t="s">
        <v>6</v>
      </c>
      <c r="BH591" s="32" t="s">
        <v>23</v>
      </c>
      <c r="BI591" s="523"/>
      <c r="BJ591" s="335"/>
      <c r="BK591" s="78" t="s">
        <v>6</v>
      </c>
      <c r="BL591" s="32" t="s">
        <v>51</v>
      </c>
      <c r="BM591" s="102"/>
    </row>
    <row r="592" spans="2:65" ht="12.75" customHeight="1">
      <c r="B592" s="1175"/>
      <c r="C592" s="1183"/>
      <c r="D592" s="1012"/>
      <c r="E592" s="1013"/>
      <c r="F592" s="1047"/>
      <c r="G592" s="1048"/>
      <c r="H592" s="1048"/>
      <c r="I592" s="1048"/>
      <c r="J592" s="1048"/>
      <c r="K592" s="1048"/>
      <c r="L592" s="1049"/>
      <c r="M592" s="341"/>
      <c r="N592" s="73" t="s">
        <v>815</v>
      </c>
      <c r="AD592" s="58"/>
      <c r="AE592" s="58"/>
      <c r="AF592" s="58"/>
      <c r="AG592" s="87"/>
      <c r="AH592" s="58"/>
      <c r="AI592" s="58"/>
      <c r="AJ592" s="58"/>
      <c r="AK592" s="58"/>
      <c r="AL592" s="58"/>
      <c r="AM592" s="58"/>
      <c r="AN592" s="58"/>
      <c r="AO592" s="780"/>
      <c r="AP592" s="334" t="s">
        <v>6</v>
      </c>
      <c r="AQ592" s="77" t="s">
        <v>49</v>
      </c>
      <c r="AR592" s="77"/>
      <c r="AS592" s="77"/>
      <c r="AT592" s="77"/>
      <c r="AU592" s="77"/>
      <c r="AV592" s="77"/>
      <c r="AW592" s="77"/>
      <c r="AX592" s="34"/>
      <c r="AY592" s="77"/>
      <c r="AZ592" s="77"/>
      <c r="BA592" s="77"/>
      <c r="BB592" s="77"/>
      <c r="BC592" s="77"/>
      <c r="BD592" s="77"/>
      <c r="BE592" s="77"/>
      <c r="BF592" s="60"/>
      <c r="BG592" s="78" t="s">
        <v>612</v>
      </c>
      <c r="BH592" s="32" t="s">
        <v>22</v>
      </c>
      <c r="BI592" s="523"/>
      <c r="BJ592" s="335"/>
      <c r="BK592" s="78" t="s">
        <v>6</v>
      </c>
      <c r="BL592" s="32" t="s">
        <v>48</v>
      </c>
      <c r="BM592" s="102"/>
    </row>
    <row r="593" spans="2:65" ht="12.75" customHeight="1">
      <c r="B593" s="1175"/>
      <c r="C593" s="1183"/>
      <c r="D593" s="1012"/>
      <c r="E593" s="1013"/>
      <c r="F593" s="1047"/>
      <c r="G593" s="1048"/>
      <c r="H593" s="1048"/>
      <c r="I593" s="1048"/>
      <c r="J593" s="1048"/>
      <c r="K593" s="1048"/>
      <c r="L593" s="1049"/>
      <c r="M593" s="341"/>
      <c r="N593" s="57"/>
      <c r="O593" s="78" t="s">
        <v>612</v>
      </c>
      <c r="P593" s="58" t="s">
        <v>631</v>
      </c>
      <c r="Q593" s="58"/>
      <c r="R593" s="58" t="s">
        <v>47</v>
      </c>
      <c r="S593" s="87"/>
      <c r="T593" s="87"/>
      <c r="U593" s="87"/>
      <c r="V593" s="87"/>
      <c r="W593" s="87"/>
      <c r="X593" s="87"/>
      <c r="Y593" s="58"/>
      <c r="Z593" s="58"/>
      <c r="AA593" s="58"/>
      <c r="AB593" s="58"/>
      <c r="AC593" s="87"/>
      <c r="AD593" s="58"/>
      <c r="AE593" s="58"/>
      <c r="AF593" s="58"/>
      <c r="AG593" s="87"/>
      <c r="AH593" s="58"/>
      <c r="AI593" s="58"/>
      <c r="AJ593" s="58"/>
      <c r="AK593" s="58"/>
      <c r="AL593" s="58"/>
      <c r="AM593" s="58"/>
      <c r="AN593" s="58"/>
      <c r="AO593" s="780"/>
      <c r="AP593" s="334" t="s">
        <v>6</v>
      </c>
      <c r="AQ593" s="77" t="s">
        <v>614</v>
      </c>
      <c r="AR593" s="1095"/>
      <c r="AS593" s="1095"/>
      <c r="AT593" s="1095"/>
      <c r="AU593" s="1095"/>
      <c r="AV593" s="1095"/>
      <c r="AW593" s="1095"/>
      <c r="AX593" s="1095"/>
      <c r="AY593" s="1095"/>
      <c r="AZ593" s="1095"/>
      <c r="BA593" s="1095"/>
      <c r="BB593" s="1095"/>
      <c r="BC593" s="1095"/>
      <c r="BD593" s="1095"/>
      <c r="BE593" s="253" t="s">
        <v>630</v>
      </c>
      <c r="BF593" s="60"/>
      <c r="BG593" s="32"/>
      <c r="BH593" s="32"/>
      <c r="BI593" s="523"/>
      <c r="BJ593" s="335"/>
      <c r="BK593" s="32"/>
      <c r="BL593" s="32"/>
      <c r="BM593" s="102"/>
    </row>
    <row r="594" spans="2:65" ht="12.75" customHeight="1" thickBot="1">
      <c r="B594" s="1184"/>
      <c r="C594" s="1185"/>
      <c r="D594" s="543"/>
      <c r="E594" s="544"/>
      <c r="F594" s="1162"/>
      <c r="G594" s="1163"/>
      <c r="H594" s="1163"/>
      <c r="I594" s="1163"/>
      <c r="J594" s="1163"/>
      <c r="K594" s="1163"/>
      <c r="L594" s="1164"/>
      <c r="M594" s="119"/>
      <c r="N594" s="489"/>
      <c r="O594" s="123" t="s">
        <v>6</v>
      </c>
      <c r="P594" s="120" t="s">
        <v>3</v>
      </c>
      <c r="Q594" s="120"/>
      <c r="R594" s="120" t="s">
        <v>46</v>
      </c>
      <c r="S594" s="120"/>
      <c r="T594" s="120"/>
      <c r="U594" s="120"/>
      <c r="V594" s="120"/>
      <c r="W594" s="120"/>
      <c r="X594" s="120"/>
      <c r="Y594" s="120"/>
      <c r="Z594" s="120"/>
      <c r="AA594" s="120"/>
      <c r="AB594" s="120"/>
      <c r="AC594" s="120"/>
      <c r="AD594" s="120"/>
      <c r="AE594" s="120"/>
      <c r="AF594" s="122"/>
      <c r="AG594" s="120"/>
      <c r="AH594" s="120"/>
      <c r="AI594" s="120"/>
      <c r="AJ594" s="120"/>
      <c r="AK594" s="120"/>
      <c r="AL594" s="120"/>
      <c r="AM594" s="120"/>
      <c r="AN594" s="120"/>
      <c r="AO594" s="433"/>
      <c r="AP594" s="122"/>
      <c r="AQ594" s="122"/>
      <c r="AR594" s="122"/>
      <c r="AS594" s="122"/>
      <c r="AT594" s="122"/>
      <c r="AU594" s="122"/>
      <c r="AV594" s="122"/>
      <c r="AW594" s="122"/>
      <c r="AX594" s="552"/>
      <c r="AY594" s="122"/>
      <c r="AZ594" s="122"/>
      <c r="BA594" s="122"/>
      <c r="BB594" s="122"/>
      <c r="BC594" s="122"/>
      <c r="BD594" s="122"/>
      <c r="BE594" s="122"/>
      <c r="BF594" s="268"/>
      <c r="BG594" s="127"/>
      <c r="BH594" s="127"/>
      <c r="BI594" s="605"/>
      <c r="BJ594" s="127"/>
      <c r="BK594" s="127"/>
      <c r="BL594" s="127"/>
      <c r="BM594" s="436"/>
    </row>
    <row r="595" spans="2:65" ht="6.75" customHeight="1" thickBot="1">
      <c r="B595" s="30"/>
      <c r="C595" s="30"/>
      <c r="D595" s="30"/>
      <c r="E595" s="30"/>
      <c r="F595" s="285"/>
      <c r="G595" s="285"/>
      <c r="H595" s="285"/>
      <c r="I595" s="285"/>
      <c r="J595" s="285"/>
      <c r="K595" s="285"/>
      <c r="L595" s="285"/>
      <c r="M595" s="57"/>
      <c r="N595" s="57"/>
      <c r="O595" s="775"/>
      <c r="P595" s="58"/>
      <c r="Q595" s="58"/>
      <c r="R595" s="87"/>
      <c r="S595" s="775"/>
      <c r="T595" s="58"/>
      <c r="U595" s="58"/>
      <c r="V595" s="87"/>
      <c r="W595" s="58"/>
      <c r="X595" s="58"/>
      <c r="Y595" s="58"/>
      <c r="Z595" s="58"/>
      <c r="AA595" s="58"/>
      <c r="AB595" s="58"/>
      <c r="AC595" s="58"/>
      <c r="AD595" s="58"/>
      <c r="AE595" s="58"/>
      <c r="AF595" s="77"/>
      <c r="AG595" s="58"/>
      <c r="AH595" s="58"/>
      <c r="AI595" s="58"/>
      <c r="AJ595" s="58"/>
      <c r="AK595" s="58"/>
      <c r="AL595" s="58"/>
      <c r="AM595" s="58"/>
      <c r="AN595" s="58"/>
      <c r="AO595" s="58"/>
      <c r="AP595" s="34"/>
      <c r="AQ595" s="34"/>
      <c r="AR595" s="34"/>
      <c r="AS595" s="34"/>
      <c r="AT595" s="34"/>
      <c r="AU595" s="34"/>
      <c r="AV595" s="34"/>
      <c r="AW595" s="34"/>
      <c r="AX595" s="32"/>
      <c r="AY595" s="32"/>
      <c r="AZ595" s="32"/>
      <c r="BA595" s="32"/>
      <c r="BB595" s="32"/>
      <c r="BC595" s="32"/>
      <c r="BD595" s="32"/>
      <c r="BE595" s="32"/>
      <c r="BF595" s="32"/>
      <c r="BG595" s="32"/>
      <c r="BH595" s="32"/>
      <c r="BI595" s="34"/>
      <c r="BJ595" s="32"/>
      <c r="BK595" s="32"/>
      <c r="BL595" s="32"/>
      <c r="BM595" s="32"/>
    </row>
    <row r="596" spans="2:65" ht="17.25" customHeight="1">
      <c r="B596" s="297"/>
      <c r="C596" s="298" t="s">
        <v>768</v>
      </c>
      <c r="D596" s="298"/>
      <c r="E596" s="298"/>
      <c r="F596" s="299"/>
      <c r="G596" s="299"/>
      <c r="H596" s="299"/>
      <c r="I596" s="299"/>
      <c r="J596" s="299"/>
      <c r="K596" s="299"/>
      <c r="L596" s="299"/>
      <c r="M596" s="299"/>
      <c r="N596" s="299"/>
      <c r="O596" s="300"/>
      <c r="P596" s="300"/>
      <c r="Q596" s="300"/>
      <c r="R596" s="301"/>
      <c r="S596" s="300"/>
      <c r="T596" s="300"/>
      <c r="U596" s="300"/>
      <c r="V596" s="300"/>
      <c r="W596" s="300"/>
      <c r="X596" s="300"/>
      <c r="Y596" s="300"/>
      <c r="Z596" s="300"/>
      <c r="AA596" s="300"/>
      <c r="AB596" s="300"/>
      <c r="AC596" s="301"/>
      <c r="AD596" s="300"/>
      <c r="AE596" s="300"/>
      <c r="AF596" s="302"/>
      <c r="AG596" s="300"/>
      <c r="AH596" s="300"/>
      <c r="AI596" s="300"/>
      <c r="AJ596" s="300"/>
      <c r="AK596" s="300"/>
      <c r="AL596" s="300"/>
      <c r="AM596" s="300"/>
      <c r="AN596" s="300"/>
      <c r="AO596" s="300"/>
      <c r="AP596" s="305"/>
      <c r="AQ596" s="305"/>
      <c r="AR596" s="305"/>
      <c r="AS596" s="305"/>
      <c r="AT596" s="305"/>
      <c r="AU596" s="792" t="s">
        <v>34</v>
      </c>
      <c r="AV596" s="305"/>
      <c r="AW596" s="304" t="s">
        <v>769</v>
      </c>
      <c r="AX596" s="305"/>
      <c r="AY596" s="1108" t="s">
        <v>6</v>
      </c>
      <c r="AZ596" s="1216" t="s">
        <v>32</v>
      </c>
      <c r="BA596" s="1216"/>
      <c r="BB596" s="1216"/>
      <c r="BC596" s="1216"/>
      <c r="BD596" s="1216"/>
      <c r="BE596" s="1216"/>
      <c r="BF596" s="1216"/>
      <c r="BG596" s="1216"/>
      <c r="BH596" s="1216"/>
      <c r="BI596" s="1216"/>
      <c r="BJ596" s="309"/>
      <c r="BK596" s="309"/>
      <c r="BL596" s="309"/>
      <c r="BM596" s="310"/>
    </row>
    <row r="597" spans="2:65" ht="13.5" customHeight="1" thickBot="1">
      <c r="B597" s="311"/>
      <c r="C597" s="312"/>
      <c r="D597" s="550" t="s">
        <v>770</v>
      </c>
      <c r="E597" s="312"/>
      <c r="F597" s="428"/>
      <c r="G597" s="428"/>
      <c r="H597" s="428"/>
      <c r="I597" s="428"/>
      <c r="J597" s="428"/>
      <c r="K597" s="428"/>
      <c r="L597" s="428"/>
      <c r="M597" s="428"/>
      <c r="N597" s="428"/>
      <c r="O597" s="127"/>
      <c r="P597" s="127"/>
      <c r="Q597" s="127"/>
      <c r="R597" s="551"/>
      <c r="S597" s="127"/>
      <c r="T597" s="127"/>
      <c r="U597" s="127"/>
      <c r="V597" s="127"/>
      <c r="W597" s="127"/>
      <c r="X597" s="127"/>
      <c r="Y597" s="127"/>
      <c r="Z597" s="127"/>
      <c r="AA597" s="127"/>
      <c r="AB597" s="127"/>
      <c r="AC597" s="551"/>
      <c r="AD597" s="127"/>
      <c r="AE597" s="127"/>
      <c r="AF597" s="552"/>
      <c r="AG597" s="127"/>
      <c r="AH597" s="127"/>
      <c r="AI597" s="127"/>
      <c r="AJ597" s="127"/>
      <c r="AK597" s="127"/>
      <c r="AL597" s="127"/>
      <c r="AM597" s="127"/>
      <c r="AN597" s="127"/>
      <c r="AO597" s="127"/>
      <c r="AP597" s="316"/>
      <c r="AQ597" s="316"/>
      <c r="AR597" s="316"/>
      <c r="AS597" s="316"/>
      <c r="AT597" s="316"/>
      <c r="AU597" s="318"/>
      <c r="AV597" s="316"/>
      <c r="AW597" s="793"/>
      <c r="AX597" s="316"/>
      <c r="AY597" s="1109"/>
      <c r="AZ597" s="1217"/>
      <c r="BA597" s="1217"/>
      <c r="BB597" s="1217"/>
      <c r="BC597" s="1217"/>
      <c r="BD597" s="1217"/>
      <c r="BE597" s="1217"/>
      <c r="BF597" s="1217"/>
      <c r="BG597" s="1217"/>
      <c r="BH597" s="1217"/>
      <c r="BI597" s="1217"/>
      <c r="BJ597" s="615"/>
      <c r="BK597" s="615"/>
      <c r="BL597" s="615"/>
      <c r="BM597" s="616"/>
    </row>
    <row r="598" spans="2:65" ht="21" customHeight="1" thickBot="1">
      <c r="B598" s="1090" t="s">
        <v>31</v>
      </c>
      <c r="C598" s="1091"/>
      <c r="D598" s="1091"/>
      <c r="E598" s="1091"/>
      <c r="F598" s="1091"/>
      <c r="G598" s="1091"/>
      <c r="H598" s="1091"/>
      <c r="I598" s="1091"/>
      <c r="J598" s="1091"/>
      <c r="K598" s="1091"/>
      <c r="L598" s="1091"/>
      <c r="M598" s="1091"/>
      <c r="N598" s="1091"/>
      <c r="O598" s="1091"/>
      <c r="P598" s="1091"/>
      <c r="Q598" s="1091"/>
      <c r="R598" s="1091"/>
      <c r="S598" s="1091"/>
      <c r="T598" s="1091"/>
      <c r="U598" s="1091"/>
      <c r="V598" s="1091"/>
      <c r="W598" s="1091"/>
      <c r="X598" s="1091"/>
      <c r="Y598" s="1091"/>
      <c r="Z598" s="1091"/>
      <c r="AA598" s="1091"/>
      <c r="AB598" s="1091"/>
      <c r="AC598" s="1091"/>
      <c r="AD598" s="1091"/>
      <c r="AE598" s="1091"/>
      <c r="AF598" s="1091"/>
      <c r="AG598" s="1091"/>
      <c r="AH598" s="1091"/>
      <c r="AI598" s="1091"/>
      <c r="AJ598" s="1091"/>
      <c r="AK598" s="1091"/>
      <c r="AL598" s="1091"/>
      <c r="AM598" s="1091"/>
      <c r="AN598" s="1091"/>
      <c r="AO598" s="1092"/>
      <c r="AP598" s="1191" t="s">
        <v>30</v>
      </c>
      <c r="AQ598" s="1192"/>
      <c r="AR598" s="1192"/>
      <c r="AS598" s="1192"/>
      <c r="AT598" s="1192"/>
      <c r="AU598" s="1192"/>
      <c r="AV598" s="1192"/>
      <c r="AW598" s="1192"/>
      <c r="AX598" s="1192"/>
      <c r="AY598" s="1192"/>
      <c r="AZ598" s="1192"/>
      <c r="BA598" s="1192"/>
      <c r="BB598" s="1192"/>
      <c r="BC598" s="1192"/>
      <c r="BD598" s="1192"/>
      <c r="BE598" s="1192"/>
      <c r="BF598" s="1192"/>
      <c r="BG598" s="1192"/>
      <c r="BH598" s="1192"/>
      <c r="BI598" s="1193"/>
      <c r="BJ598" s="990" t="s">
        <v>29</v>
      </c>
      <c r="BK598" s="991"/>
      <c r="BL598" s="991"/>
      <c r="BM598" s="992"/>
    </row>
    <row r="599" spans="2:65" ht="12.75" customHeight="1" thickTop="1">
      <c r="B599" s="1089" t="s">
        <v>28</v>
      </c>
      <c r="C599" s="1057"/>
      <c r="D599" s="1057"/>
      <c r="E599" s="1057"/>
      <c r="F599" s="1057"/>
      <c r="G599" s="1057"/>
      <c r="H599" s="1057"/>
      <c r="I599" s="1057"/>
      <c r="J599" s="1057"/>
      <c r="K599" s="1057"/>
      <c r="L599" s="1058"/>
      <c r="M599" s="72"/>
      <c r="N599" s="73" t="s">
        <v>771</v>
      </c>
      <c r="O599" s="73"/>
      <c r="P599" s="73"/>
      <c r="Q599" s="58"/>
      <c r="R599" s="58"/>
      <c r="S599" s="58"/>
      <c r="T599" s="58"/>
      <c r="U599" s="58"/>
      <c r="V599" s="58"/>
      <c r="W599" s="77"/>
      <c r="X599" s="73"/>
      <c r="Y599" s="73"/>
      <c r="Z599" s="58"/>
      <c r="AA599" s="58"/>
      <c r="AB599" s="58"/>
      <c r="AC599" s="58"/>
      <c r="AD599" s="58"/>
      <c r="AE599" s="58"/>
      <c r="AF599" s="77"/>
      <c r="AG599" s="58"/>
      <c r="AH599" s="58"/>
      <c r="AI599" s="58"/>
      <c r="AJ599" s="58"/>
      <c r="AK599" s="58"/>
      <c r="AL599" s="58"/>
      <c r="AM599" s="58"/>
      <c r="AN599" s="58"/>
      <c r="AO599" s="58"/>
      <c r="AP599" s="334" t="s">
        <v>6</v>
      </c>
      <c r="AQ599" s="77" t="s">
        <v>45</v>
      </c>
      <c r="AR599" s="77"/>
      <c r="AS599" s="77"/>
      <c r="AT599" s="77"/>
      <c r="AU599" s="77"/>
      <c r="AV599" s="77"/>
      <c r="AW599" s="77"/>
      <c r="AX599" s="77"/>
      <c r="AY599" s="77"/>
      <c r="AZ599" s="77"/>
      <c r="BA599" s="77"/>
      <c r="BB599" s="77"/>
      <c r="BC599" s="77"/>
      <c r="BD599" s="77"/>
      <c r="BE599" s="77"/>
      <c r="BF599" s="77"/>
      <c r="BG599" s="77"/>
      <c r="BH599" s="77"/>
      <c r="BI599" s="253"/>
      <c r="BJ599" s="60"/>
      <c r="BK599" s="32"/>
      <c r="BL599" s="32"/>
      <c r="BM599" s="61"/>
    </row>
    <row r="600" spans="2:65" ht="12.75" customHeight="1">
      <c r="B600" s="1089"/>
      <c r="C600" s="1057"/>
      <c r="D600" s="1057"/>
      <c r="E600" s="1057"/>
      <c r="F600" s="1057"/>
      <c r="G600" s="1057"/>
      <c r="H600" s="1057"/>
      <c r="I600" s="1057"/>
      <c r="J600" s="1057"/>
      <c r="K600" s="1057"/>
      <c r="L600" s="1058"/>
      <c r="M600" s="72"/>
      <c r="N600" s="386"/>
      <c r="O600" s="262" t="s">
        <v>6</v>
      </c>
      <c r="P600" s="258" t="s">
        <v>623</v>
      </c>
      <c r="Q600" s="258"/>
      <c r="R600" s="258" t="s">
        <v>606</v>
      </c>
      <c r="S600" s="258"/>
      <c r="T600" s="258"/>
      <c r="U600" s="258"/>
      <c r="V600" s="258"/>
      <c r="W600" s="258"/>
      <c r="X600" s="258"/>
      <c r="Y600" s="258"/>
      <c r="Z600" s="258"/>
      <c r="AA600" s="258"/>
      <c r="AB600" s="258"/>
      <c r="AC600" s="258"/>
      <c r="AD600" s="258"/>
      <c r="AE600" s="258"/>
      <c r="AF600" s="258"/>
      <c r="AG600" s="258"/>
      <c r="AH600" s="258"/>
      <c r="AI600" s="258"/>
      <c r="AJ600" s="258"/>
      <c r="AK600" s="258"/>
      <c r="AL600" s="258"/>
      <c r="AM600" s="258"/>
      <c r="AN600" s="258"/>
      <c r="AO600" s="347"/>
      <c r="AP600" s="334" t="s">
        <v>6</v>
      </c>
      <c r="AQ600" s="77" t="s">
        <v>44</v>
      </c>
      <c r="AR600" s="77"/>
      <c r="AS600" s="77"/>
      <c r="AT600" s="77"/>
      <c r="AU600" s="77"/>
      <c r="AV600" s="77"/>
      <c r="AW600" s="77"/>
      <c r="AX600" s="77"/>
      <c r="AY600" s="77"/>
      <c r="AZ600" s="77"/>
      <c r="BA600" s="77"/>
      <c r="BB600" s="77"/>
      <c r="BC600" s="77"/>
      <c r="BD600" s="77"/>
      <c r="BE600" s="77"/>
      <c r="BF600" s="77"/>
      <c r="BG600" s="77"/>
      <c r="BH600" s="77"/>
      <c r="BI600" s="253"/>
      <c r="BJ600" s="60"/>
      <c r="BK600" s="78" t="s">
        <v>6</v>
      </c>
      <c r="BL600" s="32" t="s">
        <v>23</v>
      </c>
      <c r="BM600" s="61"/>
    </row>
    <row r="601" spans="2:65" ht="12.75" customHeight="1">
      <c r="B601" s="1089"/>
      <c r="C601" s="1057"/>
      <c r="D601" s="1057"/>
      <c r="E601" s="1057"/>
      <c r="F601" s="1057"/>
      <c r="G601" s="1057"/>
      <c r="H601" s="1057"/>
      <c r="I601" s="1057"/>
      <c r="J601" s="1057"/>
      <c r="K601" s="1057"/>
      <c r="L601" s="1058"/>
      <c r="M601" s="72"/>
      <c r="N601" s="388"/>
      <c r="O601" s="333"/>
      <c r="P601" s="333"/>
      <c r="Q601" s="52"/>
      <c r="R601" s="469"/>
      <c r="S601" s="52"/>
      <c r="T601" s="52"/>
      <c r="U601" s="52"/>
      <c r="V601" s="354" t="s">
        <v>816</v>
      </c>
      <c r="W601" s="794"/>
      <c r="X601" s="794"/>
      <c r="Y601" s="794"/>
      <c r="Z601" s="794"/>
      <c r="AA601" s="794"/>
      <c r="AB601" s="52" t="s">
        <v>772</v>
      </c>
      <c r="AC601" s="53"/>
      <c r="AD601" s="53"/>
      <c r="AE601" s="53" t="s">
        <v>817</v>
      </c>
      <c r="AF601" s="231" t="s">
        <v>818</v>
      </c>
      <c r="AG601" s="53"/>
      <c r="AH601" s="53"/>
      <c r="AI601" s="53"/>
      <c r="AJ601" s="53"/>
      <c r="AK601" s="53"/>
      <c r="AL601" s="53"/>
      <c r="AM601" s="53"/>
      <c r="AN601" s="53"/>
      <c r="AO601" s="283"/>
      <c r="AP601" s="334" t="s">
        <v>6</v>
      </c>
      <c r="AQ601" s="77" t="s">
        <v>626</v>
      </c>
      <c r="AR601" s="993"/>
      <c r="AS601" s="993"/>
      <c r="AT601" s="993"/>
      <c r="AU601" s="993"/>
      <c r="AV601" s="993"/>
      <c r="AW601" s="993"/>
      <c r="AX601" s="993"/>
      <c r="AY601" s="993"/>
      <c r="AZ601" s="993"/>
      <c r="BA601" s="993"/>
      <c r="BB601" s="993"/>
      <c r="BC601" s="993"/>
      <c r="BD601" s="993"/>
      <c r="BE601" s="993"/>
      <c r="BF601" s="993"/>
      <c r="BG601" s="993"/>
      <c r="BH601" s="993"/>
      <c r="BI601" s="253" t="s">
        <v>627</v>
      </c>
      <c r="BJ601" s="60"/>
      <c r="BK601" s="78" t="s">
        <v>622</v>
      </c>
      <c r="BL601" s="32" t="s">
        <v>22</v>
      </c>
      <c r="BM601" s="61"/>
    </row>
    <row r="602" spans="2:65" ht="12.75" customHeight="1">
      <c r="B602" s="1089"/>
      <c r="C602" s="1057"/>
      <c r="D602" s="1057"/>
      <c r="E602" s="1057"/>
      <c r="F602" s="1057"/>
      <c r="G602" s="1057"/>
      <c r="H602" s="1057"/>
      <c r="I602" s="1057"/>
      <c r="J602" s="1057"/>
      <c r="K602" s="1057"/>
      <c r="L602" s="1058"/>
      <c r="M602" s="72"/>
      <c r="N602" s="795"/>
      <c r="O602" s="78" t="s">
        <v>6</v>
      </c>
      <c r="P602" s="58" t="s">
        <v>3</v>
      </c>
      <c r="Q602" s="58"/>
      <c r="R602" s="58" t="s">
        <v>43</v>
      </c>
      <c r="S602" s="58"/>
      <c r="T602" s="58"/>
      <c r="U602" s="58"/>
      <c r="V602" s="58"/>
      <c r="W602" s="77"/>
      <c r="X602" s="73"/>
      <c r="Z602" s="349" t="s">
        <v>626</v>
      </c>
      <c r="AA602" s="1190"/>
      <c r="AB602" s="1190"/>
      <c r="AC602" s="1190"/>
      <c r="AD602" s="1190"/>
      <c r="AE602" s="1190"/>
      <c r="AF602" s="52" t="s">
        <v>772</v>
      </c>
      <c r="AO602" s="116"/>
      <c r="AP602" s="77"/>
      <c r="AQ602" s="77"/>
      <c r="AR602" s="77"/>
      <c r="AS602" s="77"/>
      <c r="AT602" s="77"/>
      <c r="AU602" s="77"/>
      <c r="AV602" s="77"/>
      <c r="AW602" s="77"/>
      <c r="AX602" s="77"/>
      <c r="AY602" s="77"/>
      <c r="AZ602" s="77"/>
      <c r="BA602" s="77"/>
      <c r="BB602" s="77"/>
      <c r="BC602" s="77"/>
      <c r="BD602" s="77"/>
      <c r="BE602" s="77"/>
      <c r="BF602" s="77"/>
      <c r="BG602" s="77"/>
      <c r="BH602" s="77"/>
      <c r="BI602" s="77"/>
      <c r="BJ602" s="60"/>
      <c r="BK602" s="32"/>
      <c r="BL602" s="32"/>
      <c r="BM602" s="102"/>
    </row>
    <row r="603" spans="2:65" ht="12.75" customHeight="1" thickBot="1">
      <c r="B603" s="1089"/>
      <c r="C603" s="1057"/>
      <c r="D603" s="1057"/>
      <c r="E603" s="1057"/>
      <c r="F603" s="1057"/>
      <c r="G603" s="1057"/>
      <c r="H603" s="1057"/>
      <c r="I603" s="1057"/>
      <c r="J603" s="1057"/>
      <c r="K603" s="1057"/>
      <c r="L603" s="1058"/>
      <c r="M603" s="341"/>
      <c r="N603" s="370"/>
      <c r="O603" s="344"/>
      <c r="P603" s="262" t="s">
        <v>6</v>
      </c>
      <c r="Q603" s="258" t="s">
        <v>42</v>
      </c>
      <c r="R603" s="258"/>
      <c r="S603" s="258"/>
      <c r="T603" s="258"/>
      <c r="U603" s="258"/>
      <c r="V603" s="258"/>
      <c r="W603" s="458"/>
      <c r="X603" s="458"/>
      <c r="Y603" s="458"/>
      <c r="Z603" s="262" t="s">
        <v>622</v>
      </c>
      <c r="AA603" s="258" t="s">
        <v>41</v>
      </c>
      <c r="AB603" s="258"/>
      <c r="AC603" s="458"/>
      <c r="AD603" s="258"/>
      <c r="AE603" s="258"/>
      <c r="AF603" s="258"/>
      <c r="AG603" s="458"/>
      <c r="AH603" s="258"/>
      <c r="AI603" s="258"/>
      <c r="AJ603" s="258"/>
      <c r="AK603" s="258"/>
      <c r="AL603" s="258"/>
      <c r="AM603" s="258"/>
      <c r="AN603" s="258"/>
      <c r="AO603" s="481"/>
      <c r="AP603" s="77"/>
      <c r="AQ603" s="77"/>
      <c r="AR603" s="77"/>
      <c r="AS603" s="77"/>
      <c r="AT603" s="77"/>
      <c r="AU603" s="77"/>
      <c r="AV603" s="77"/>
      <c r="AW603" s="77"/>
      <c r="AX603" s="77"/>
      <c r="AY603" s="77"/>
      <c r="AZ603" s="77"/>
      <c r="BA603" s="77"/>
      <c r="BB603" s="77"/>
      <c r="BC603" s="77"/>
      <c r="BD603" s="77"/>
      <c r="BE603" s="77"/>
      <c r="BF603" s="77"/>
      <c r="BG603" s="77"/>
      <c r="BH603" s="77"/>
      <c r="BI603" s="253"/>
      <c r="BJ603" s="60"/>
      <c r="BK603" s="32"/>
      <c r="BL603" s="32"/>
      <c r="BM603" s="61"/>
    </row>
    <row r="604" spans="2:65" ht="12.75" customHeight="1">
      <c r="B604" s="796"/>
      <c r="C604" s="796"/>
      <c r="D604" s="796"/>
      <c r="E604" s="796"/>
      <c r="F604" s="796"/>
      <c r="G604" s="796"/>
      <c r="H604" s="796"/>
      <c r="I604" s="796"/>
      <c r="J604" s="796"/>
      <c r="K604" s="796"/>
      <c r="L604" s="796"/>
      <c r="M604" s="797"/>
      <c r="N604" s="798" t="s">
        <v>773</v>
      </c>
      <c r="O604" s="799"/>
      <c r="P604" s="800"/>
      <c r="Q604" s="800"/>
      <c r="R604" s="800"/>
      <c r="S604" s="800"/>
      <c r="T604" s="800"/>
      <c r="U604" s="800"/>
      <c r="V604" s="800"/>
      <c r="W604" s="800"/>
      <c r="X604" s="800"/>
      <c r="Y604" s="800"/>
      <c r="Z604" s="800"/>
      <c r="AA604" s="800"/>
      <c r="AB604" s="800"/>
      <c r="AC604" s="800"/>
      <c r="AD604" s="800"/>
      <c r="AE604" s="800"/>
      <c r="AF604" s="800"/>
      <c r="AG604" s="800"/>
      <c r="AH604" s="799"/>
      <c r="AI604" s="799"/>
      <c r="AJ604" s="799"/>
      <c r="AK604" s="799"/>
      <c r="AL604" s="799"/>
      <c r="AM604" s="799"/>
      <c r="AN604" s="799"/>
      <c r="AO604" s="800"/>
      <c r="AP604" s="801"/>
      <c r="AQ604" s="801"/>
      <c r="AR604" s="801"/>
      <c r="AS604" s="801"/>
      <c r="AT604" s="801"/>
      <c r="AU604" s="801"/>
      <c r="AV604" s="801"/>
      <c r="AW604" s="801"/>
      <c r="AX604" s="801"/>
      <c r="AY604" s="801"/>
      <c r="AZ604" s="801"/>
      <c r="BA604" s="801"/>
      <c r="BB604" s="801"/>
      <c r="BC604" s="801"/>
      <c r="BD604" s="801"/>
      <c r="BE604" s="801"/>
      <c r="BF604" s="801"/>
      <c r="BG604" s="801"/>
      <c r="BH604" s="801"/>
      <c r="BI604" s="801"/>
      <c r="BJ604" s="300"/>
      <c r="BK604" s="300"/>
      <c r="BL604" s="300"/>
      <c r="BM604" s="300"/>
    </row>
    <row r="605" spans="2:65" ht="6.75" customHeight="1" thickBot="1">
      <c r="B605" s="428"/>
      <c r="C605" s="428"/>
      <c r="D605" s="428"/>
      <c r="E605" s="428"/>
      <c r="F605" s="289"/>
      <c r="G605" s="289"/>
      <c r="H605" s="289"/>
      <c r="I605" s="289"/>
      <c r="J605" s="289"/>
      <c r="K605" s="289"/>
      <c r="L605" s="289"/>
      <c r="M605" s="550"/>
      <c r="N605" s="550"/>
      <c r="O605" s="802"/>
      <c r="P605" s="120"/>
      <c r="Q605" s="120"/>
      <c r="R605" s="489"/>
      <c r="S605" s="802"/>
      <c r="T605" s="120"/>
      <c r="U605" s="120"/>
      <c r="V605" s="489"/>
      <c r="W605" s="120"/>
      <c r="X605" s="120"/>
      <c r="Y605" s="120"/>
      <c r="Z605" s="120"/>
      <c r="AA605" s="120"/>
      <c r="AB605" s="120"/>
      <c r="AC605" s="120"/>
      <c r="AD605" s="120"/>
      <c r="AE605" s="120"/>
      <c r="AF605" s="122"/>
      <c r="AG605" s="120"/>
      <c r="AH605" s="120"/>
      <c r="AI605" s="120"/>
      <c r="AJ605" s="120"/>
      <c r="AK605" s="120"/>
      <c r="AL605" s="120"/>
      <c r="AM605" s="120"/>
      <c r="AN605" s="120"/>
      <c r="AO605" s="120"/>
      <c r="AP605" s="552"/>
      <c r="AQ605" s="552"/>
      <c r="AR605" s="552"/>
      <c r="AS605" s="552"/>
      <c r="AT605" s="552"/>
      <c r="AU605" s="552"/>
      <c r="AV605" s="552"/>
      <c r="AW605" s="552"/>
      <c r="AX605" s="552"/>
      <c r="AY605" s="552"/>
      <c r="AZ605" s="552"/>
      <c r="BA605" s="552"/>
      <c r="BB605" s="552"/>
      <c r="BC605" s="552"/>
      <c r="BD605" s="552"/>
      <c r="BE605" s="552"/>
      <c r="BF605" s="552"/>
      <c r="BG605" s="552"/>
      <c r="BH605" s="552"/>
      <c r="BI605" s="552"/>
      <c r="BJ605" s="127"/>
      <c r="BK605" s="127"/>
      <c r="BL605" s="127"/>
      <c r="BM605" s="127"/>
    </row>
    <row r="606" spans="2:65" ht="17.25" customHeight="1">
      <c r="B606" s="297"/>
      <c r="C606" s="298" t="s">
        <v>819</v>
      </c>
      <c r="D606" s="298"/>
      <c r="E606" s="298"/>
      <c r="F606" s="299"/>
      <c r="G606" s="299"/>
      <c r="H606" s="299"/>
      <c r="I606" s="299"/>
      <c r="J606" s="299"/>
      <c r="K606" s="299"/>
      <c r="L606" s="299"/>
      <c r="M606" s="299"/>
      <c r="N606" s="299"/>
      <c r="O606" s="300"/>
      <c r="P606" s="300"/>
      <c r="Q606" s="300"/>
      <c r="R606" s="301"/>
      <c r="S606" s="300"/>
      <c r="T606" s="300"/>
      <c r="U606" s="300"/>
      <c r="V606" s="300"/>
      <c r="W606" s="300"/>
      <c r="X606" s="300"/>
      <c r="Y606" s="300"/>
      <c r="Z606" s="300"/>
      <c r="AA606" s="300"/>
      <c r="AB606" s="300"/>
      <c r="AC606" s="301"/>
      <c r="AD606" s="300"/>
      <c r="AE606" s="300"/>
      <c r="AF606" s="302"/>
      <c r="AG606" s="300"/>
      <c r="AH606" s="300"/>
      <c r="AI606" s="300"/>
      <c r="AJ606" s="300"/>
      <c r="AK606" s="300"/>
      <c r="AL606" s="300"/>
      <c r="AM606" s="300"/>
      <c r="AN606" s="300"/>
      <c r="AO606" s="300"/>
      <c r="AP606" s="305"/>
      <c r="AQ606" s="305"/>
      <c r="AR606" s="305"/>
      <c r="AS606" s="305"/>
      <c r="AT606" s="305"/>
      <c r="AU606" s="792" t="s">
        <v>34</v>
      </c>
      <c r="AV606" s="305"/>
      <c r="AW606" s="304" t="s">
        <v>769</v>
      </c>
      <c r="AX606" s="305"/>
      <c r="AY606" s="1108" t="s">
        <v>6</v>
      </c>
      <c r="AZ606" s="1110" t="s">
        <v>32</v>
      </c>
      <c r="BA606" s="1110"/>
      <c r="BB606" s="1110"/>
      <c r="BC606" s="1110"/>
      <c r="BD606" s="1110"/>
      <c r="BE606" s="1110"/>
      <c r="BF606" s="1110"/>
      <c r="BG606" s="1110"/>
      <c r="BH606" s="1110"/>
      <c r="BI606" s="1110"/>
      <c r="BJ606" s="309"/>
      <c r="BK606" s="309"/>
      <c r="BL606" s="309"/>
      <c r="BM606" s="310"/>
    </row>
    <row r="607" spans="2:65" ht="13.5" customHeight="1" thickBot="1">
      <c r="B607" s="311"/>
      <c r="C607" s="312"/>
      <c r="D607" s="550" t="s">
        <v>770</v>
      </c>
      <c r="E607" s="312"/>
      <c r="F607" s="428"/>
      <c r="G607" s="428"/>
      <c r="H607" s="428"/>
      <c r="I607" s="428"/>
      <c r="J607" s="428"/>
      <c r="K607" s="428"/>
      <c r="L607" s="428"/>
      <c r="M607" s="428"/>
      <c r="N607" s="428"/>
      <c r="O607" s="127"/>
      <c r="P607" s="127"/>
      <c r="Q607" s="127"/>
      <c r="R607" s="551"/>
      <c r="S607" s="127"/>
      <c r="T607" s="127"/>
      <c r="U607" s="127"/>
      <c r="V607" s="127"/>
      <c r="W607" s="127"/>
      <c r="X607" s="127"/>
      <c r="Y607" s="127"/>
      <c r="Z607" s="127"/>
      <c r="AA607" s="127"/>
      <c r="AB607" s="127"/>
      <c r="AC607" s="551"/>
      <c r="AD607" s="127"/>
      <c r="AE607" s="127"/>
      <c r="AF607" s="552"/>
      <c r="AG607" s="127"/>
      <c r="AH607" s="127"/>
      <c r="AI607" s="127"/>
      <c r="AJ607" s="127"/>
      <c r="AK607" s="127"/>
      <c r="AL607" s="127"/>
      <c r="AM607" s="127"/>
      <c r="AN607" s="127"/>
      <c r="AO607" s="127"/>
      <c r="AP607" s="316"/>
      <c r="AQ607" s="316"/>
      <c r="AR607" s="316"/>
      <c r="AS607" s="316"/>
      <c r="AT607" s="316"/>
      <c r="AU607" s="318"/>
      <c r="AV607" s="316"/>
      <c r="AW607" s="793"/>
      <c r="AX607" s="316"/>
      <c r="AY607" s="1109"/>
      <c r="AZ607" s="1111"/>
      <c r="BA607" s="1111"/>
      <c r="BB607" s="1111"/>
      <c r="BC607" s="1111"/>
      <c r="BD607" s="1111"/>
      <c r="BE607" s="1111"/>
      <c r="BF607" s="1111"/>
      <c r="BG607" s="1111"/>
      <c r="BH607" s="1111"/>
      <c r="BI607" s="1111"/>
      <c r="BJ607" s="615"/>
      <c r="BK607" s="615"/>
      <c r="BL607" s="615"/>
      <c r="BM607" s="616"/>
    </row>
    <row r="608" spans="2:65" ht="21" customHeight="1" thickBot="1">
      <c r="B608" s="1090" t="s">
        <v>31</v>
      </c>
      <c r="C608" s="1091"/>
      <c r="D608" s="1091"/>
      <c r="E608" s="1091"/>
      <c r="F608" s="1091"/>
      <c r="G608" s="1091"/>
      <c r="H608" s="1091"/>
      <c r="I608" s="1091"/>
      <c r="J608" s="1091"/>
      <c r="K608" s="1091"/>
      <c r="L608" s="1091"/>
      <c r="M608" s="1091"/>
      <c r="N608" s="1091"/>
      <c r="O608" s="1091"/>
      <c r="P608" s="1091"/>
      <c r="Q608" s="1091"/>
      <c r="R608" s="1091"/>
      <c r="S608" s="1091"/>
      <c r="T608" s="1091"/>
      <c r="U608" s="1091"/>
      <c r="V608" s="1091"/>
      <c r="W608" s="1091"/>
      <c r="X608" s="1091"/>
      <c r="Y608" s="1091"/>
      <c r="Z608" s="1091"/>
      <c r="AA608" s="1091"/>
      <c r="AB608" s="1091"/>
      <c r="AC608" s="1091"/>
      <c r="AD608" s="1091"/>
      <c r="AE608" s="1091"/>
      <c r="AF608" s="1091"/>
      <c r="AG608" s="1091"/>
      <c r="AH608" s="1091"/>
      <c r="AI608" s="1091"/>
      <c r="AJ608" s="1091"/>
      <c r="AK608" s="1091"/>
      <c r="AL608" s="1091"/>
      <c r="AM608" s="1091"/>
      <c r="AN608" s="1091"/>
      <c r="AO608" s="1092"/>
      <c r="AP608" s="1191" t="s">
        <v>30</v>
      </c>
      <c r="AQ608" s="1192"/>
      <c r="AR608" s="1192"/>
      <c r="AS608" s="1192"/>
      <c r="AT608" s="1192"/>
      <c r="AU608" s="1192"/>
      <c r="AV608" s="1192"/>
      <c r="AW608" s="1192"/>
      <c r="AX608" s="1192"/>
      <c r="AY608" s="1192"/>
      <c r="AZ608" s="1192"/>
      <c r="BA608" s="1192"/>
      <c r="BB608" s="1192"/>
      <c r="BC608" s="1192"/>
      <c r="BD608" s="1192"/>
      <c r="BE608" s="1192"/>
      <c r="BF608" s="1192"/>
      <c r="BG608" s="1192"/>
      <c r="BH608" s="1192"/>
      <c r="BI608" s="1193"/>
      <c r="BJ608" s="990" t="s">
        <v>29</v>
      </c>
      <c r="BK608" s="991"/>
      <c r="BL608" s="991"/>
      <c r="BM608" s="992"/>
    </row>
    <row r="609" spans="2:65" ht="12.75" customHeight="1" thickTop="1">
      <c r="B609" s="1089" t="s">
        <v>28</v>
      </c>
      <c r="C609" s="1057"/>
      <c r="D609" s="1057"/>
      <c r="E609" s="1057"/>
      <c r="F609" s="1057"/>
      <c r="G609" s="1057"/>
      <c r="H609" s="1057"/>
      <c r="I609" s="1057"/>
      <c r="J609" s="1057"/>
      <c r="K609" s="1057"/>
      <c r="L609" s="1058"/>
      <c r="M609" s="36"/>
      <c r="N609" s="39" t="s">
        <v>40</v>
      </c>
      <c r="O609" s="38"/>
      <c r="P609" s="39"/>
      <c r="Q609" s="39"/>
      <c r="R609" s="558"/>
      <c r="S609" s="39"/>
      <c r="T609" s="39"/>
      <c r="U609" s="39"/>
      <c r="V609" s="39"/>
      <c r="W609" s="39"/>
      <c r="X609" s="39"/>
      <c r="Y609" s="39"/>
      <c r="Z609" s="39"/>
      <c r="AA609" s="39"/>
      <c r="AB609" s="39"/>
      <c r="AC609" s="558"/>
      <c r="AD609" s="39"/>
      <c r="AE609" s="39"/>
      <c r="AF609" s="40"/>
      <c r="AG609" s="39"/>
      <c r="AH609" s="39"/>
      <c r="AI609" s="39"/>
      <c r="AJ609" s="39"/>
      <c r="AK609" s="39"/>
      <c r="AL609" s="39"/>
      <c r="AM609" s="39"/>
      <c r="AN609" s="39"/>
      <c r="AO609" s="559"/>
      <c r="AP609" s="334" t="s">
        <v>6</v>
      </c>
      <c r="AQ609" s="77" t="s">
        <v>39</v>
      </c>
      <c r="AR609" s="77"/>
      <c r="AS609" s="77"/>
      <c r="AT609" s="77"/>
      <c r="AU609" s="77"/>
      <c r="AV609" s="77"/>
      <c r="AW609" s="77"/>
      <c r="AX609" s="77"/>
      <c r="AY609" s="77"/>
      <c r="AZ609" s="77"/>
      <c r="BA609" s="77"/>
      <c r="BB609" s="77"/>
      <c r="BC609" s="77"/>
      <c r="BD609" s="77"/>
      <c r="BE609" s="77"/>
      <c r="BF609" s="77"/>
      <c r="BG609" s="77"/>
      <c r="BH609" s="77"/>
      <c r="BI609" s="77"/>
      <c r="BJ609" s="60"/>
      <c r="BK609" s="32"/>
      <c r="BL609" s="32"/>
      <c r="BM609" s="61"/>
    </row>
    <row r="610" spans="2:65" ht="12.75" customHeight="1">
      <c r="B610" s="1089"/>
      <c r="C610" s="1057"/>
      <c r="D610" s="1057"/>
      <c r="E610" s="1057"/>
      <c r="F610" s="1057"/>
      <c r="G610" s="1057"/>
      <c r="H610" s="1057"/>
      <c r="I610" s="1057"/>
      <c r="J610" s="1057"/>
      <c r="K610" s="1057"/>
      <c r="L610" s="1058"/>
      <c r="M610" s="72"/>
      <c r="N610" s="58" t="s">
        <v>820</v>
      </c>
      <c r="O610" s="57"/>
      <c r="P610" s="58"/>
      <c r="Q610" s="58"/>
      <c r="R610" s="87"/>
      <c r="S610" s="58"/>
      <c r="T610" s="58"/>
      <c r="U610" s="58"/>
      <c r="V610" s="58"/>
      <c r="W610" s="58"/>
      <c r="X610" s="58"/>
      <c r="Y610" s="58"/>
      <c r="Z610" s="58"/>
      <c r="AA610" s="58"/>
      <c r="AB610" s="58"/>
      <c r="AC610" s="87"/>
      <c r="AD610" s="58"/>
      <c r="AE610" s="58"/>
      <c r="AF610" s="77"/>
      <c r="AG610" s="58"/>
      <c r="AH610" s="58"/>
      <c r="AI610" s="58"/>
      <c r="AJ610" s="58"/>
      <c r="AK610" s="58"/>
      <c r="AL610" s="58"/>
      <c r="AM610" s="58"/>
      <c r="AN610" s="58"/>
      <c r="AO610" s="116"/>
      <c r="AP610" s="334" t="s">
        <v>6</v>
      </c>
      <c r="AQ610" s="77" t="s">
        <v>626</v>
      </c>
      <c r="AR610" s="993"/>
      <c r="AS610" s="993"/>
      <c r="AT610" s="993"/>
      <c r="AU610" s="993"/>
      <c r="AV610" s="993"/>
      <c r="AW610" s="993"/>
      <c r="AX610" s="993"/>
      <c r="AY610" s="993"/>
      <c r="AZ610" s="993"/>
      <c r="BA610" s="993"/>
      <c r="BB610" s="993"/>
      <c r="BC610" s="993"/>
      <c r="BD610" s="993"/>
      <c r="BE610" s="993"/>
      <c r="BF610" s="993"/>
      <c r="BG610" s="993"/>
      <c r="BH610" s="993"/>
      <c r="BI610" s="253" t="s">
        <v>627</v>
      </c>
      <c r="BJ610" s="60"/>
      <c r="BK610" s="78" t="s">
        <v>6</v>
      </c>
      <c r="BL610" s="32" t="s">
        <v>23</v>
      </c>
      <c r="BM610" s="61"/>
    </row>
    <row r="611" spans="2:65" ht="12.75" customHeight="1">
      <c r="B611" s="1089"/>
      <c r="C611" s="1057"/>
      <c r="D611" s="1057"/>
      <c r="E611" s="1057"/>
      <c r="F611" s="1057"/>
      <c r="G611" s="1057"/>
      <c r="H611" s="1057"/>
      <c r="I611" s="1057"/>
      <c r="J611" s="1057"/>
      <c r="K611" s="1057"/>
      <c r="L611" s="1058"/>
      <c r="M611" s="72"/>
      <c r="N611" s="373"/>
      <c r="O611" s="368" t="s">
        <v>6</v>
      </c>
      <c r="P611" s="345" t="s">
        <v>38</v>
      </c>
      <c r="Q611" s="345"/>
      <c r="R611" s="390"/>
      <c r="S611" s="345"/>
      <c r="T611" s="345"/>
      <c r="U611" s="345"/>
      <c r="V611" s="345"/>
      <c r="W611" s="345"/>
      <c r="X611" s="345"/>
      <c r="Y611" s="345"/>
      <c r="Z611" s="345"/>
      <c r="AA611" s="345"/>
      <c r="AB611" s="345"/>
      <c r="AC611" s="390"/>
      <c r="AD611" s="345"/>
      <c r="AE611" s="345"/>
      <c r="AF611" s="374"/>
      <c r="AG611" s="345"/>
      <c r="AH611" s="345"/>
      <c r="AI611" s="345"/>
      <c r="AJ611" s="345"/>
      <c r="AK611" s="345"/>
      <c r="AL611" s="345"/>
      <c r="AM611" s="345"/>
      <c r="AN611" s="345"/>
      <c r="AO611" s="366"/>
      <c r="AP611" s="77"/>
      <c r="AQ611" s="77"/>
      <c r="AR611" s="77"/>
      <c r="AS611" s="77"/>
      <c r="AT611" s="77"/>
      <c r="AU611" s="77"/>
      <c r="AV611" s="77"/>
      <c r="AW611" s="77"/>
      <c r="AX611" s="77"/>
      <c r="AY611" s="77"/>
      <c r="AZ611" s="77"/>
      <c r="BA611" s="77"/>
      <c r="BB611" s="77"/>
      <c r="BC611" s="77"/>
      <c r="BD611" s="77"/>
      <c r="BE611" s="77"/>
      <c r="BF611" s="77"/>
      <c r="BG611" s="77"/>
      <c r="BH611" s="77"/>
      <c r="BI611" s="77"/>
      <c r="BJ611" s="60"/>
      <c r="BK611" s="78" t="s">
        <v>622</v>
      </c>
      <c r="BL611" s="32" t="s">
        <v>22</v>
      </c>
      <c r="BM611" s="61"/>
    </row>
    <row r="612" spans="2:65" ht="12.75" customHeight="1">
      <c r="B612" s="1089"/>
      <c r="C612" s="1057"/>
      <c r="D612" s="1057"/>
      <c r="E612" s="1057"/>
      <c r="F612" s="1057"/>
      <c r="G612" s="1057"/>
      <c r="H612" s="1057"/>
      <c r="I612" s="1057"/>
      <c r="J612" s="1057"/>
      <c r="K612" s="1057"/>
      <c r="L612" s="1058"/>
      <c r="M612" s="72"/>
      <c r="N612" s="348"/>
      <c r="O612" s="78" t="s">
        <v>6</v>
      </c>
      <c r="P612" s="58" t="s">
        <v>37</v>
      </c>
      <c r="Q612" s="58"/>
      <c r="R612" s="87"/>
      <c r="S612" s="58"/>
      <c r="T612" s="58"/>
      <c r="U612" s="58"/>
      <c r="V612" s="58"/>
      <c r="W612" s="58"/>
      <c r="X612" s="58"/>
      <c r="Y612" s="58"/>
      <c r="Z612" s="58"/>
      <c r="AA612" s="1112"/>
      <c r="AB612" s="1112"/>
      <c r="AC612" s="1112"/>
      <c r="AD612" s="1112"/>
      <c r="AE612" s="1112"/>
      <c r="AF612" s="1112"/>
      <c r="AG612" s="1112"/>
      <c r="AH612" s="1112"/>
      <c r="AI612" s="1112"/>
      <c r="AJ612" s="1112"/>
      <c r="AK612" s="1112"/>
      <c r="AL612" s="1112"/>
      <c r="AM612" s="76"/>
      <c r="AN612" s="76"/>
      <c r="AO612" s="780" t="s">
        <v>630</v>
      </c>
      <c r="AP612" s="77"/>
      <c r="AQ612" s="77"/>
      <c r="AR612" s="77"/>
      <c r="AS612" s="77"/>
      <c r="AT612" s="77"/>
      <c r="AU612" s="77"/>
      <c r="AV612" s="77"/>
      <c r="AW612" s="77"/>
      <c r="AX612" s="77"/>
      <c r="AY612" s="77"/>
      <c r="AZ612" s="77"/>
      <c r="BA612" s="77"/>
      <c r="BB612" s="77"/>
      <c r="BC612" s="77"/>
      <c r="BD612" s="77"/>
      <c r="BE612" s="77"/>
      <c r="BF612" s="77"/>
      <c r="BG612" s="77"/>
      <c r="BH612" s="77"/>
      <c r="BI612" s="77"/>
      <c r="BJ612" s="60"/>
      <c r="BK612" s="32"/>
      <c r="BL612" s="32"/>
      <c r="BM612" s="102"/>
    </row>
    <row r="613" spans="2:65" ht="12.75" customHeight="1" thickBot="1">
      <c r="B613" s="1210"/>
      <c r="C613" s="1060"/>
      <c r="D613" s="1060"/>
      <c r="E613" s="1060"/>
      <c r="F613" s="1060"/>
      <c r="G613" s="1060"/>
      <c r="H613" s="1060"/>
      <c r="I613" s="1060"/>
      <c r="J613" s="1060"/>
      <c r="K613" s="1060"/>
      <c r="L613" s="1061"/>
      <c r="M613" s="119"/>
      <c r="N613" s="431"/>
      <c r="O613" s="803"/>
      <c r="P613" s="804" t="s">
        <v>6</v>
      </c>
      <c r="Q613" s="786" t="s">
        <v>35</v>
      </c>
      <c r="R613" s="786"/>
      <c r="S613" s="786"/>
      <c r="T613" s="786"/>
      <c r="U613" s="786"/>
      <c r="V613" s="786"/>
      <c r="W613" s="786"/>
      <c r="X613" s="786"/>
      <c r="Y613" s="786"/>
      <c r="Z613" s="786"/>
      <c r="AA613" s="786"/>
      <c r="AB613" s="786"/>
      <c r="AC613" s="786"/>
      <c r="AD613" s="786"/>
      <c r="AE613" s="786"/>
      <c r="AF613" s="805"/>
      <c r="AG613" s="786"/>
      <c r="AH613" s="786"/>
      <c r="AI613" s="786"/>
      <c r="AJ613" s="786"/>
      <c r="AK613" s="786"/>
      <c r="AL613" s="786"/>
      <c r="AM613" s="786"/>
      <c r="AN613" s="786"/>
      <c r="AO613" s="806"/>
      <c r="AP613" s="77"/>
      <c r="AQ613" s="77"/>
      <c r="AR613" s="77"/>
      <c r="AS613" s="77"/>
      <c r="AT613" s="77"/>
      <c r="AU613" s="77"/>
      <c r="AV613" s="77"/>
      <c r="AW613" s="77"/>
      <c r="AX613" s="77"/>
      <c r="AY613" s="77"/>
      <c r="AZ613" s="77"/>
      <c r="BA613" s="77"/>
      <c r="BB613" s="77"/>
      <c r="BC613" s="77"/>
      <c r="BD613" s="77"/>
      <c r="BE613" s="77"/>
      <c r="BF613" s="77"/>
      <c r="BG613" s="77"/>
      <c r="BH613" s="77"/>
      <c r="BI613" s="253"/>
      <c r="BJ613" s="268"/>
      <c r="BK613" s="127"/>
      <c r="BL613" s="32"/>
      <c r="BM613" s="61"/>
    </row>
    <row r="614" spans="2:65" ht="6.75" customHeight="1" thickBot="1">
      <c r="B614" s="807"/>
      <c r="C614" s="807"/>
      <c r="D614" s="807"/>
      <c r="E614" s="807"/>
      <c r="F614" s="808"/>
      <c r="G614" s="808"/>
      <c r="H614" s="808"/>
      <c r="I614" s="808"/>
      <c r="J614" s="808"/>
      <c r="K614" s="808"/>
      <c r="L614" s="808"/>
      <c r="M614" s="809"/>
      <c r="N614" s="809"/>
      <c r="O614" s="810"/>
      <c r="P614" s="811"/>
      <c r="Q614" s="811"/>
      <c r="R614" s="812"/>
      <c r="S614" s="810"/>
      <c r="T614" s="811"/>
      <c r="U614" s="811"/>
      <c r="V614" s="812"/>
      <c r="W614" s="811"/>
      <c r="X614" s="811"/>
      <c r="Y614" s="811"/>
      <c r="Z614" s="811"/>
      <c r="AA614" s="811"/>
      <c r="AB614" s="811"/>
      <c r="AC614" s="811"/>
      <c r="AD614" s="811"/>
      <c r="AE614" s="811"/>
      <c r="AF614" s="813"/>
      <c r="AG614" s="811"/>
      <c r="AH614" s="811"/>
      <c r="AI614" s="811"/>
      <c r="AJ614" s="811"/>
      <c r="AK614" s="811"/>
      <c r="AL614" s="811"/>
      <c r="AM614" s="811"/>
      <c r="AN614" s="811"/>
      <c r="AO614" s="811"/>
      <c r="AP614" s="814"/>
      <c r="AQ614" s="814"/>
      <c r="AR614" s="814"/>
      <c r="AS614" s="814"/>
      <c r="AT614" s="814"/>
      <c r="AU614" s="814"/>
      <c r="AV614" s="814"/>
      <c r="AW614" s="814"/>
      <c r="AX614" s="815"/>
      <c r="AY614" s="815"/>
      <c r="AZ614" s="815"/>
      <c r="BA614" s="815"/>
      <c r="BB614" s="815"/>
      <c r="BC614" s="815"/>
      <c r="BD614" s="815"/>
      <c r="BE614" s="815"/>
      <c r="BF614" s="815"/>
      <c r="BG614" s="815"/>
      <c r="BH614" s="815"/>
      <c r="BI614" s="814"/>
      <c r="BJ614" s="815"/>
      <c r="BK614" s="815"/>
      <c r="BL614" s="815"/>
      <c r="BM614" s="815"/>
    </row>
    <row r="615" spans="2:65" ht="17.25" customHeight="1">
      <c r="B615" s="297"/>
      <c r="C615" s="298" t="s">
        <v>774</v>
      </c>
      <c r="D615" s="298"/>
      <c r="E615" s="298"/>
      <c r="F615" s="299"/>
      <c r="G615" s="299"/>
      <c r="H615" s="299"/>
      <c r="I615" s="299"/>
      <c r="J615" s="299"/>
      <c r="K615" s="299"/>
      <c r="L615" s="299"/>
      <c r="M615" s="299"/>
      <c r="N615" s="299"/>
      <c r="O615" s="300"/>
      <c r="P615" s="300"/>
      <c r="Q615" s="300"/>
      <c r="R615" s="301"/>
      <c r="S615" s="300"/>
      <c r="T615" s="300"/>
      <c r="U615" s="300"/>
      <c r="V615" s="300"/>
      <c r="W615" s="300"/>
      <c r="X615" s="300"/>
      <c r="Y615" s="300"/>
      <c r="Z615" s="300"/>
      <c r="AA615" s="300"/>
      <c r="AB615" s="300"/>
      <c r="AC615" s="301"/>
      <c r="AD615" s="300"/>
      <c r="AE615" s="300"/>
      <c r="AF615" s="302"/>
      <c r="AG615" s="300"/>
      <c r="AH615" s="300"/>
      <c r="AI615" s="300"/>
      <c r="AJ615" s="300"/>
      <c r="AK615" s="300"/>
      <c r="AL615" s="300"/>
      <c r="AM615" s="300"/>
      <c r="AN615" s="300"/>
      <c r="AO615" s="300"/>
      <c r="AP615" s="305"/>
      <c r="AQ615" s="305"/>
      <c r="AR615" s="305"/>
      <c r="AS615" s="305"/>
      <c r="AT615" s="305"/>
      <c r="AU615" s="792" t="s">
        <v>34</v>
      </c>
      <c r="AV615" s="305"/>
      <c r="AW615" s="304" t="s">
        <v>718</v>
      </c>
      <c r="AX615" s="305"/>
      <c r="AY615" s="1108" t="s">
        <v>6</v>
      </c>
      <c r="AZ615" s="1110" t="s">
        <v>32</v>
      </c>
      <c r="BA615" s="1110"/>
      <c r="BB615" s="1110"/>
      <c r="BC615" s="1110"/>
      <c r="BD615" s="1110"/>
      <c r="BE615" s="1110"/>
      <c r="BF615" s="1110"/>
      <c r="BG615" s="1110"/>
      <c r="BH615" s="1110"/>
      <c r="BI615" s="1110"/>
      <c r="BJ615" s="309"/>
      <c r="BK615" s="309"/>
      <c r="BL615" s="309"/>
      <c r="BM615" s="310"/>
    </row>
    <row r="616" spans="2:65" ht="13.5" customHeight="1" thickBot="1">
      <c r="B616" s="311"/>
      <c r="C616" s="312"/>
      <c r="D616" s="550"/>
      <c r="E616" s="312"/>
      <c r="F616" s="428"/>
      <c r="G616" s="428"/>
      <c r="H616" s="428"/>
      <c r="I616" s="428"/>
      <c r="J616" s="428"/>
      <c r="K616" s="428"/>
      <c r="L616" s="428"/>
      <c r="M616" s="428"/>
      <c r="N616" s="428"/>
      <c r="O616" s="127"/>
      <c r="P616" s="127"/>
      <c r="Q616" s="127"/>
      <c r="R616" s="551"/>
      <c r="S616" s="127"/>
      <c r="T616" s="127"/>
      <c r="U616" s="127"/>
      <c r="V616" s="127"/>
      <c r="W616" s="127"/>
      <c r="X616" s="127"/>
      <c r="Y616" s="127"/>
      <c r="Z616" s="127"/>
      <c r="AA616" s="127"/>
      <c r="AB616" s="127"/>
      <c r="AC616" s="551"/>
      <c r="AD616" s="127"/>
      <c r="AE616" s="127"/>
      <c r="AF616" s="552"/>
      <c r="AG616" s="127"/>
      <c r="AH616" s="127"/>
      <c r="AI616" s="127"/>
      <c r="AJ616" s="127"/>
      <c r="AK616" s="127"/>
      <c r="AL616" s="127"/>
      <c r="AM616" s="127"/>
      <c r="AN616" s="127"/>
      <c r="AO616" s="127"/>
      <c r="AP616" s="316"/>
      <c r="AQ616" s="316"/>
      <c r="AR616" s="316"/>
      <c r="AS616" s="316"/>
      <c r="AT616" s="316"/>
      <c r="AU616" s="318"/>
      <c r="AV616" s="316"/>
      <c r="AW616" s="793"/>
      <c r="AX616" s="316"/>
      <c r="AY616" s="1109"/>
      <c r="AZ616" s="1111"/>
      <c r="BA616" s="1111"/>
      <c r="BB616" s="1111"/>
      <c r="BC616" s="1111"/>
      <c r="BD616" s="1111"/>
      <c r="BE616" s="1111"/>
      <c r="BF616" s="1111"/>
      <c r="BG616" s="1111"/>
      <c r="BH616" s="1111"/>
      <c r="BI616" s="1111"/>
      <c r="BJ616" s="615"/>
      <c r="BK616" s="615"/>
      <c r="BL616" s="615"/>
      <c r="BM616" s="616"/>
    </row>
    <row r="617" spans="2:65" ht="21" customHeight="1" thickBot="1">
      <c r="B617" s="1090" t="s">
        <v>31</v>
      </c>
      <c r="C617" s="1091"/>
      <c r="D617" s="1091"/>
      <c r="E617" s="1091"/>
      <c r="F617" s="1091"/>
      <c r="G617" s="1091"/>
      <c r="H617" s="1091"/>
      <c r="I617" s="1091"/>
      <c r="J617" s="1091"/>
      <c r="K617" s="1091"/>
      <c r="L617" s="1091"/>
      <c r="M617" s="1091"/>
      <c r="N617" s="1091"/>
      <c r="O617" s="1091"/>
      <c r="P617" s="1091"/>
      <c r="Q617" s="1091"/>
      <c r="R617" s="1091"/>
      <c r="S617" s="1091"/>
      <c r="T617" s="1091"/>
      <c r="U617" s="1091"/>
      <c r="V617" s="1091"/>
      <c r="W617" s="1091"/>
      <c r="X617" s="1091"/>
      <c r="Y617" s="1091"/>
      <c r="Z617" s="1091"/>
      <c r="AA617" s="1091"/>
      <c r="AB617" s="1091"/>
      <c r="AC617" s="1091"/>
      <c r="AD617" s="1091"/>
      <c r="AE617" s="1091"/>
      <c r="AF617" s="1091"/>
      <c r="AG617" s="1091"/>
      <c r="AH617" s="1091"/>
      <c r="AI617" s="1091"/>
      <c r="AJ617" s="1091"/>
      <c r="AK617" s="1091"/>
      <c r="AL617" s="1091"/>
      <c r="AM617" s="1091"/>
      <c r="AN617" s="1091"/>
      <c r="AO617" s="1092"/>
      <c r="AP617" s="1191" t="s">
        <v>30</v>
      </c>
      <c r="AQ617" s="1192"/>
      <c r="AR617" s="1192"/>
      <c r="AS617" s="1192"/>
      <c r="AT617" s="1192"/>
      <c r="AU617" s="1192"/>
      <c r="AV617" s="1192"/>
      <c r="AW617" s="1192"/>
      <c r="AX617" s="1192"/>
      <c r="AY617" s="1192"/>
      <c r="AZ617" s="1192"/>
      <c r="BA617" s="1192"/>
      <c r="BB617" s="1192"/>
      <c r="BC617" s="1192"/>
      <c r="BD617" s="1192"/>
      <c r="BE617" s="1192"/>
      <c r="BF617" s="1192"/>
      <c r="BG617" s="1192"/>
      <c r="BH617" s="1192"/>
      <c r="BI617" s="1193"/>
      <c r="BJ617" s="990" t="s">
        <v>29</v>
      </c>
      <c r="BK617" s="991"/>
      <c r="BL617" s="991"/>
      <c r="BM617" s="992"/>
    </row>
    <row r="618" spans="2:65" ht="12.75" customHeight="1" thickTop="1">
      <c r="B618" s="1089" t="s">
        <v>28</v>
      </c>
      <c r="C618" s="1057"/>
      <c r="D618" s="1057"/>
      <c r="E618" s="1057"/>
      <c r="F618" s="1057"/>
      <c r="G618" s="1057"/>
      <c r="H618" s="1057"/>
      <c r="I618" s="1057"/>
      <c r="J618" s="1057"/>
      <c r="K618" s="1057"/>
      <c r="L618" s="1058"/>
      <c r="M618" s="72"/>
      <c r="N618" s="73" t="s">
        <v>27</v>
      </c>
      <c r="O618" s="73"/>
      <c r="P618" s="58"/>
      <c r="Q618" s="52"/>
      <c r="R618" s="52"/>
      <c r="S618" s="52"/>
      <c r="T618" s="52"/>
      <c r="U618" s="52"/>
      <c r="V618" s="52"/>
      <c r="W618" s="118"/>
      <c r="X618" s="52"/>
      <c r="Y618" s="58"/>
      <c r="Z618" s="52"/>
      <c r="AA618" s="52"/>
      <c r="AB618" s="52"/>
      <c r="AC618" s="52"/>
      <c r="AD618" s="52"/>
      <c r="AE618" s="52"/>
      <c r="AF618" s="118"/>
      <c r="AG618" s="52"/>
      <c r="AH618" s="52"/>
      <c r="AI618" s="52"/>
      <c r="AJ618" s="52"/>
      <c r="AK618" s="52"/>
      <c r="AL618" s="52"/>
      <c r="AM618" s="52"/>
      <c r="AN618" s="52"/>
      <c r="AO618" s="52"/>
      <c r="AP618" s="334" t="s">
        <v>6</v>
      </c>
      <c r="AQ618" s="77" t="s">
        <v>26</v>
      </c>
      <c r="AR618" s="77"/>
      <c r="AS618" s="77"/>
      <c r="AT618" s="77"/>
      <c r="AU618" s="77"/>
      <c r="AV618" s="77"/>
      <c r="AW618" s="77"/>
      <c r="AX618" s="77"/>
      <c r="AY618" s="77"/>
      <c r="AZ618" s="77"/>
      <c r="BA618" s="77"/>
      <c r="BB618" s="77"/>
      <c r="BC618" s="77"/>
      <c r="BD618" s="77"/>
      <c r="BE618" s="77"/>
      <c r="BF618" s="77"/>
      <c r="BG618" s="77"/>
      <c r="BH618" s="77"/>
      <c r="BI618" s="77"/>
      <c r="BJ618" s="60"/>
      <c r="BK618" s="32"/>
      <c r="BL618" s="32"/>
      <c r="BM618" s="61"/>
    </row>
    <row r="619" spans="2:65" ht="12.75" customHeight="1">
      <c r="B619" s="1089"/>
      <c r="C619" s="1057"/>
      <c r="D619" s="1057"/>
      <c r="E619" s="1057"/>
      <c r="F619" s="1057"/>
      <c r="G619" s="1057"/>
      <c r="H619" s="1057"/>
      <c r="I619" s="1057"/>
      <c r="J619" s="1057"/>
      <c r="K619" s="1057"/>
      <c r="L619" s="1058"/>
      <c r="M619" s="72"/>
      <c r="N619" s="747" t="s">
        <v>6</v>
      </c>
      <c r="O619" s="345" t="s">
        <v>642</v>
      </c>
      <c r="P619" s="345"/>
      <c r="Q619" s="345" t="s">
        <v>397</v>
      </c>
      <c r="R619" s="345"/>
      <c r="S619" s="345"/>
      <c r="T619" s="345"/>
      <c r="U619" s="345"/>
      <c r="V619" s="345"/>
      <c r="W619" s="374"/>
      <c r="X619" s="345"/>
      <c r="Y619" s="345"/>
      <c r="Z619" s="345"/>
      <c r="AA619" s="345"/>
      <c r="AB619" s="345"/>
      <c r="AC619" s="345"/>
      <c r="AD619" s="345"/>
      <c r="AE619" s="345"/>
      <c r="AF619" s="374"/>
      <c r="AG619" s="345"/>
      <c r="AH619" s="345"/>
      <c r="AI619" s="345"/>
      <c r="AJ619" s="345"/>
      <c r="AK619" s="345"/>
      <c r="AL619" s="345"/>
      <c r="AM619" s="345"/>
      <c r="AN619" s="345"/>
      <c r="AO619" s="366"/>
      <c r="AP619" s="746"/>
      <c r="AQ619" s="77"/>
      <c r="AR619" s="77"/>
      <c r="AS619" s="77"/>
      <c r="AT619" s="77"/>
      <c r="AU619" s="77"/>
      <c r="AV619" s="77"/>
      <c r="AW619" s="77"/>
      <c r="AX619" s="77"/>
      <c r="AY619" s="77"/>
      <c r="AZ619" s="77"/>
      <c r="BA619" s="77"/>
      <c r="BB619" s="77"/>
      <c r="BC619" s="77"/>
      <c r="BD619" s="77"/>
      <c r="BE619" s="77"/>
      <c r="BF619" s="77"/>
      <c r="BG619" s="77"/>
      <c r="BH619" s="77"/>
      <c r="BI619" s="77"/>
      <c r="BJ619" s="60"/>
      <c r="BK619" s="78" t="s">
        <v>6</v>
      </c>
      <c r="BL619" s="32" t="s">
        <v>23</v>
      </c>
      <c r="BM619" s="61"/>
    </row>
    <row r="620" spans="2:65" ht="12.75" customHeight="1">
      <c r="B620" s="1089"/>
      <c r="C620" s="1057"/>
      <c r="D620" s="1057"/>
      <c r="E620" s="1057"/>
      <c r="F620" s="1057"/>
      <c r="G620" s="1057"/>
      <c r="H620" s="1057"/>
      <c r="I620" s="1057"/>
      <c r="J620" s="1057"/>
      <c r="K620" s="1057"/>
      <c r="L620" s="1058"/>
      <c r="M620" s="72"/>
      <c r="N620" s="747" t="s">
        <v>6</v>
      </c>
      <c r="O620" s="345" t="s">
        <v>3</v>
      </c>
      <c r="P620" s="345"/>
      <c r="Q620" s="345" t="s">
        <v>398</v>
      </c>
      <c r="R620" s="345"/>
      <c r="S620" s="345"/>
      <c r="T620" s="345"/>
      <c r="U620" s="345"/>
      <c r="V620" s="345"/>
      <c r="W620" s="374"/>
      <c r="X620" s="345"/>
      <c r="Y620" s="345"/>
      <c r="Z620" s="345"/>
      <c r="AA620" s="345"/>
      <c r="AB620" s="345"/>
      <c r="AC620" s="345"/>
      <c r="AD620" s="345"/>
      <c r="AE620" s="345"/>
      <c r="AF620" s="374"/>
      <c r="AG620" s="345"/>
      <c r="AH620" s="345"/>
      <c r="AI620" s="345"/>
      <c r="AJ620" s="345"/>
      <c r="AK620" s="345"/>
      <c r="AL620" s="345"/>
      <c r="AM620" s="345"/>
      <c r="AN620" s="345"/>
      <c r="AO620" s="366"/>
      <c r="AP620" s="746"/>
      <c r="AQ620" s="77"/>
      <c r="AR620" s="77"/>
      <c r="AS620" s="77"/>
      <c r="AT620" s="77"/>
      <c r="AU620" s="77"/>
      <c r="AV620" s="77"/>
      <c r="AW620" s="77"/>
      <c r="AX620" s="77"/>
      <c r="AY620" s="77"/>
      <c r="AZ620" s="77"/>
      <c r="BA620" s="77"/>
      <c r="BB620" s="77"/>
      <c r="BC620" s="77"/>
      <c r="BD620" s="77"/>
      <c r="BE620" s="77"/>
      <c r="BF620" s="77"/>
      <c r="BG620" s="77"/>
      <c r="BH620" s="77"/>
      <c r="BI620" s="77"/>
      <c r="BJ620" s="60"/>
      <c r="BK620" s="78" t="s">
        <v>622</v>
      </c>
      <c r="BL620" s="32" t="s">
        <v>22</v>
      </c>
      <c r="BM620" s="61"/>
    </row>
    <row r="621" spans="2:65" ht="12.75" customHeight="1">
      <c r="B621" s="1089"/>
      <c r="C621" s="1057"/>
      <c r="D621" s="1057"/>
      <c r="E621" s="1057"/>
      <c r="F621" s="1057"/>
      <c r="G621" s="1057"/>
      <c r="H621" s="1057"/>
      <c r="I621" s="1057"/>
      <c r="J621" s="1057"/>
      <c r="K621" s="1057"/>
      <c r="L621" s="1058"/>
      <c r="M621" s="72"/>
      <c r="N621" s="747" t="s">
        <v>6</v>
      </c>
      <c r="O621" s="345" t="s">
        <v>2</v>
      </c>
      <c r="P621" s="345"/>
      <c r="Q621" s="345" t="s">
        <v>399</v>
      </c>
      <c r="R621" s="345"/>
      <c r="S621" s="345"/>
      <c r="T621" s="345"/>
      <c r="U621" s="345"/>
      <c r="V621" s="345"/>
      <c r="W621" s="374"/>
      <c r="X621" s="345"/>
      <c r="Y621" s="345"/>
      <c r="Z621" s="345"/>
      <c r="AA621" s="345"/>
      <c r="AB621" s="345"/>
      <c r="AC621" s="345"/>
      <c r="AD621" s="345"/>
      <c r="AE621" s="345"/>
      <c r="AF621" s="374"/>
      <c r="AG621" s="345"/>
      <c r="AH621" s="345"/>
      <c r="AI621" s="345"/>
      <c r="AJ621" s="345"/>
      <c r="AK621" s="345"/>
      <c r="AL621" s="345"/>
      <c r="AM621" s="345"/>
      <c r="AN621" s="345"/>
      <c r="AO621" s="366"/>
      <c r="AP621" s="746"/>
      <c r="AQ621" s="77"/>
      <c r="AR621" s="77"/>
      <c r="AS621" s="77"/>
      <c r="AT621" s="77"/>
      <c r="AU621" s="77"/>
      <c r="AV621" s="77"/>
      <c r="AW621" s="77"/>
      <c r="AX621" s="77"/>
      <c r="AY621" s="77"/>
      <c r="AZ621" s="77"/>
      <c r="BA621" s="77"/>
      <c r="BB621" s="77"/>
      <c r="BC621" s="77"/>
      <c r="BD621" s="77"/>
      <c r="BE621" s="77"/>
      <c r="BF621" s="77"/>
      <c r="BG621" s="77"/>
      <c r="BH621" s="77"/>
      <c r="BI621" s="77"/>
      <c r="BJ621" s="60"/>
      <c r="BK621" s="32"/>
      <c r="BL621" s="32"/>
      <c r="BM621" s="61"/>
    </row>
    <row r="622" spans="2:65" ht="12.75" customHeight="1">
      <c r="B622" s="1089"/>
      <c r="C622" s="1057"/>
      <c r="D622" s="1057"/>
      <c r="E622" s="1057"/>
      <c r="F622" s="1057"/>
      <c r="G622" s="1057"/>
      <c r="H622" s="1057"/>
      <c r="I622" s="1057"/>
      <c r="J622" s="1057"/>
      <c r="K622" s="1057"/>
      <c r="L622" s="1058"/>
      <c r="M622" s="72"/>
      <c r="N622" s="747" t="s">
        <v>6</v>
      </c>
      <c r="O622" s="345" t="s">
        <v>1</v>
      </c>
      <c r="P622" s="345"/>
      <c r="Q622" s="345" t="s">
        <v>400</v>
      </c>
      <c r="R622" s="345"/>
      <c r="S622" s="345"/>
      <c r="T622" s="345"/>
      <c r="U622" s="345"/>
      <c r="V622" s="345"/>
      <c r="W622" s="374"/>
      <c r="X622" s="345"/>
      <c r="Y622" s="345"/>
      <c r="Z622" s="345"/>
      <c r="AA622" s="345"/>
      <c r="AB622" s="345"/>
      <c r="AC622" s="345"/>
      <c r="AD622" s="345"/>
      <c r="AE622" s="345"/>
      <c r="AF622" s="374"/>
      <c r="AG622" s="345"/>
      <c r="AH622" s="345"/>
      <c r="AI622" s="345"/>
      <c r="AJ622" s="345"/>
      <c r="AK622" s="345"/>
      <c r="AL622" s="345"/>
      <c r="AM622" s="345"/>
      <c r="AN622" s="345"/>
      <c r="AO622" s="366"/>
      <c r="AP622" s="746"/>
      <c r="AQ622" s="77"/>
      <c r="AR622" s="77"/>
      <c r="AS622" s="77"/>
      <c r="AT622" s="77"/>
      <c r="AU622" s="77"/>
      <c r="AV622" s="77"/>
      <c r="AW622" s="77"/>
      <c r="AX622" s="77"/>
      <c r="AY622" s="77"/>
      <c r="AZ622" s="77"/>
      <c r="BA622" s="77"/>
      <c r="BB622" s="77"/>
      <c r="BC622" s="77"/>
      <c r="BD622" s="77"/>
      <c r="BE622" s="77"/>
      <c r="BF622" s="77"/>
      <c r="BG622" s="77"/>
      <c r="BH622" s="77"/>
      <c r="BI622" s="77"/>
      <c r="BJ622" s="60"/>
      <c r="BK622" s="32"/>
      <c r="BL622" s="32"/>
      <c r="BM622" s="61"/>
    </row>
    <row r="623" spans="2:65" ht="12.75" customHeight="1">
      <c r="B623" s="1089"/>
      <c r="C623" s="1057"/>
      <c r="D623" s="1057"/>
      <c r="E623" s="1057"/>
      <c r="F623" s="1057"/>
      <c r="G623" s="1057"/>
      <c r="H623" s="1057"/>
      <c r="I623" s="1057"/>
      <c r="J623" s="1057"/>
      <c r="K623" s="1057"/>
      <c r="L623" s="1058"/>
      <c r="M623" s="72"/>
      <c r="N623" s="747" t="s">
        <v>6</v>
      </c>
      <c r="O623" s="345" t="s">
        <v>25</v>
      </c>
      <c r="P623" s="345"/>
      <c r="Q623" s="345" t="s">
        <v>401</v>
      </c>
      <c r="R623" s="345"/>
      <c r="S623" s="345"/>
      <c r="T623" s="345"/>
      <c r="U623" s="345"/>
      <c r="V623" s="345"/>
      <c r="W623" s="374"/>
      <c r="X623" s="345"/>
      <c r="Y623" s="345"/>
      <c r="Z623" s="345"/>
      <c r="AA623" s="345"/>
      <c r="AB623" s="345"/>
      <c r="AC623" s="345"/>
      <c r="AD623" s="345"/>
      <c r="AE623" s="345"/>
      <c r="AF623" s="374"/>
      <c r="AG623" s="345"/>
      <c r="AH623" s="345"/>
      <c r="AI623" s="345"/>
      <c r="AJ623" s="345"/>
      <c r="AK623" s="345"/>
      <c r="AL623" s="345"/>
      <c r="AM623" s="345"/>
      <c r="AN623" s="345"/>
      <c r="AO623" s="366"/>
      <c r="AP623" s="746"/>
      <c r="AQ623" s="77"/>
      <c r="AR623" s="77"/>
      <c r="AS623" s="77"/>
      <c r="AT623" s="77"/>
      <c r="AU623" s="77"/>
      <c r="AV623" s="77"/>
      <c r="AW623" s="77"/>
      <c r="AX623" s="77"/>
      <c r="AY623" s="77"/>
      <c r="AZ623" s="77"/>
      <c r="BA623" s="77"/>
      <c r="BB623" s="77"/>
      <c r="BC623" s="77"/>
      <c r="BD623" s="77"/>
      <c r="BE623" s="77"/>
      <c r="BF623" s="77"/>
      <c r="BG623" s="77"/>
      <c r="BH623" s="77"/>
      <c r="BI623" s="77"/>
      <c r="BJ623" s="60"/>
      <c r="BK623" s="32"/>
      <c r="BL623" s="32"/>
      <c r="BM623" s="61"/>
    </row>
    <row r="624" spans="2:65" ht="12.75" customHeight="1">
      <c r="B624" s="1089"/>
      <c r="C624" s="1057"/>
      <c r="D624" s="1057"/>
      <c r="E624" s="1057"/>
      <c r="F624" s="1057"/>
      <c r="G624" s="1057"/>
      <c r="H624" s="1057"/>
      <c r="I624" s="1057"/>
      <c r="J624" s="1057"/>
      <c r="K624" s="1057"/>
      <c r="L624" s="1058"/>
      <c r="M624" s="72"/>
      <c r="N624" s="747" t="s">
        <v>6</v>
      </c>
      <c r="O624" s="345" t="s">
        <v>24</v>
      </c>
      <c r="P624" s="345"/>
      <c r="Q624" s="626" t="s">
        <v>402</v>
      </c>
      <c r="R624" s="345"/>
      <c r="S624" s="345"/>
      <c r="T624" s="345"/>
      <c r="U624" s="345"/>
      <c r="V624" s="345"/>
      <c r="W624" s="374"/>
      <c r="X624" s="345"/>
      <c r="Y624" s="345"/>
      <c r="Z624" s="345"/>
      <c r="AA624" s="345"/>
      <c r="AB624" s="345"/>
      <c r="AC624" s="345"/>
      <c r="AD624" s="345"/>
      <c r="AE624" s="345"/>
      <c r="AF624" s="374"/>
      <c r="AG624" s="345"/>
      <c r="AH624" s="345"/>
      <c r="AI624" s="345"/>
      <c r="AJ624" s="345"/>
      <c r="AK624" s="345"/>
      <c r="AL624" s="345"/>
      <c r="AM624" s="345"/>
      <c r="AN624" s="345"/>
      <c r="AO624" s="366"/>
      <c r="AP624" s="746"/>
      <c r="AQ624" s="77"/>
      <c r="AR624" s="77"/>
      <c r="AS624" s="77"/>
      <c r="AT624" s="77"/>
      <c r="AU624" s="77"/>
      <c r="AV624" s="77"/>
      <c r="AW624" s="77"/>
      <c r="AX624" s="77"/>
      <c r="AY624" s="77"/>
      <c r="AZ624" s="77"/>
      <c r="BA624" s="77"/>
      <c r="BB624" s="77"/>
      <c r="BC624" s="77"/>
      <c r="BD624" s="77"/>
      <c r="BE624" s="77"/>
      <c r="BF624" s="77"/>
      <c r="BG624" s="77"/>
      <c r="BH624" s="77"/>
      <c r="BI624" s="77"/>
      <c r="BJ624" s="60"/>
      <c r="BK624" s="32"/>
      <c r="BL624" s="32"/>
      <c r="BM624" s="61"/>
    </row>
    <row r="625" spans="2:66" ht="12.75" customHeight="1">
      <c r="B625" s="1089"/>
      <c r="C625" s="1057"/>
      <c r="D625" s="1057"/>
      <c r="E625" s="1057"/>
      <c r="F625" s="1057"/>
      <c r="G625" s="1057"/>
      <c r="H625" s="1057"/>
      <c r="I625" s="1057"/>
      <c r="J625" s="1057"/>
      <c r="K625" s="1057"/>
      <c r="L625" s="1058"/>
      <c r="M625" s="72"/>
      <c r="N625" s="690" t="s">
        <v>6</v>
      </c>
      <c r="O625" s="1087" t="s">
        <v>821</v>
      </c>
      <c r="P625" s="1087"/>
      <c r="Q625" s="1087"/>
      <c r="R625" s="1087"/>
      <c r="S625" s="1087"/>
      <c r="T625" s="1087"/>
      <c r="U625" s="1087"/>
      <c r="V625" s="1087"/>
      <c r="W625" s="1087"/>
      <c r="X625" s="1087"/>
      <c r="Y625" s="1087"/>
      <c r="Z625" s="1087"/>
      <c r="AA625" s="1087"/>
      <c r="AB625" s="1087"/>
      <c r="AC625" s="1087"/>
      <c r="AD625" s="1087"/>
      <c r="AE625" s="1087"/>
      <c r="AF625" s="1087"/>
      <c r="AG625" s="1087"/>
      <c r="AH625" s="1087"/>
      <c r="AI625" s="1087"/>
      <c r="AJ625" s="1087"/>
      <c r="AK625" s="1087"/>
      <c r="AL625" s="1087"/>
      <c r="AM625" s="1087"/>
      <c r="AN625" s="1087"/>
      <c r="AO625" s="1088"/>
      <c r="AP625" s="746"/>
      <c r="AQ625" s="77"/>
      <c r="AR625" s="77"/>
      <c r="AS625" s="77"/>
      <c r="AT625" s="77"/>
      <c r="AU625" s="77"/>
      <c r="AV625" s="77"/>
      <c r="AW625" s="77"/>
      <c r="AX625" s="77"/>
      <c r="AY625" s="77"/>
      <c r="AZ625" s="77"/>
      <c r="BA625" s="77"/>
      <c r="BB625" s="77"/>
      <c r="BC625" s="77"/>
      <c r="BD625" s="77"/>
      <c r="BE625" s="77"/>
      <c r="BF625" s="77"/>
      <c r="BG625" s="77"/>
      <c r="BH625" s="77"/>
      <c r="BI625" s="77"/>
      <c r="BJ625" s="60"/>
      <c r="BK625" s="32"/>
      <c r="BL625" s="32"/>
      <c r="BM625" s="61"/>
    </row>
    <row r="626" spans="2:66" ht="12.75" customHeight="1">
      <c r="B626" s="1089"/>
      <c r="C626" s="1057"/>
      <c r="D626" s="1057"/>
      <c r="E626" s="1057"/>
      <c r="F626" s="1057"/>
      <c r="G626" s="1057"/>
      <c r="H626" s="1057"/>
      <c r="I626" s="1057"/>
      <c r="J626" s="1057"/>
      <c r="K626" s="1057"/>
      <c r="L626" s="1058"/>
      <c r="M626" s="72"/>
      <c r="N626" s="674"/>
      <c r="O626" s="979"/>
      <c r="P626" s="979"/>
      <c r="Q626" s="979"/>
      <c r="R626" s="979"/>
      <c r="S626" s="979"/>
      <c r="T626" s="979"/>
      <c r="U626" s="979"/>
      <c r="V626" s="979"/>
      <c r="W626" s="979"/>
      <c r="X626" s="979"/>
      <c r="Y626" s="979"/>
      <c r="Z626" s="979"/>
      <c r="AA626" s="979"/>
      <c r="AB626" s="979"/>
      <c r="AC626" s="979"/>
      <c r="AD626" s="979"/>
      <c r="AE626" s="979"/>
      <c r="AF626" s="979"/>
      <c r="AG626" s="979"/>
      <c r="AH626" s="979"/>
      <c r="AI626" s="979"/>
      <c r="AJ626" s="979"/>
      <c r="AK626" s="979"/>
      <c r="AL626" s="979"/>
      <c r="AM626" s="979"/>
      <c r="AN626" s="979"/>
      <c r="AO626" s="980"/>
      <c r="AP626" s="746"/>
      <c r="AQ626" s="77"/>
      <c r="AR626" s="77"/>
      <c r="AS626" s="77"/>
      <c r="AT626" s="77"/>
      <c r="AU626" s="77"/>
      <c r="AV626" s="77"/>
      <c r="AW626" s="77"/>
      <c r="AX626" s="77"/>
      <c r="AY626" s="77"/>
      <c r="AZ626" s="77"/>
      <c r="BA626" s="77"/>
      <c r="BB626" s="77"/>
      <c r="BC626" s="77"/>
      <c r="BD626" s="77"/>
      <c r="BE626" s="77"/>
      <c r="BF626" s="77"/>
      <c r="BG626" s="77"/>
      <c r="BH626" s="77"/>
      <c r="BI626" s="77"/>
      <c r="BJ626" s="60"/>
      <c r="BK626" s="32"/>
      <c r="BL626" s="32"/>
      <c r="BM626" s="61"/>
    </row>
    <row r="627" spans="2:66" ht="12.75" customHeight="1">
      <c r="B627" s="1089"/>
      <c r="C627" s="1057"/>
      <c r="D627" s="1057"/>
      <c r="E627" s="1057"/>
      <c r="F627" s="1057"/>
      <c r="G627" s="1057"/>
      <c r="H627" s="1057"/>
      <c r="I627" s="1057"/>
      <c r="J627" s="1057"/>
      <c r="K627" s="1057"/>
      <c r="L627" s="1058"/>
      <c r="M627" s="72"/>
      <c r="N627" s="690" t="s">
        <v>6</v>
      </c>
      <c r="O627" s="977" t="s">
        <v>403</v>
      </c>
      <c r="P627" s="977"/>
      <c r="Q627" s="977"/>
      <c r="R627" s="977"/>
      <c r="S627" s="977"/>
      <c r="T627" s="977"/>
      <c r="U627" s="977"/>
      <c r="V627" s="977"/>
      <c r="W627" s="977"/>
      <c r="X627" s="977"/>
      <c r="Y627" s="977"/>
      <c r="Z627" s="977"/>
      <c r="AA627" s="977"/>
      <c r="AB627" s="977"/>
      <c r="AC627" s="977"/>
      <c r="AD627" s="977"/>
      <c r="AE627" s="977"/>
      <c r="AF627" s="977"/>
      <c r="AG627" s="977"/>
      <c r="AH627" s="977"/>
      <c r="AI627" s="977"/>
      <c r="AJ627" s="977"/>
      <c r="AK627" s="977"/>
      <c r="AL627" s="977"/>
      <c r="AM627" s="977"/>
      <c r="AN627" s="977"/>
      <c r="AO627" s="978"/>
      <c r="AP627" s="746"/>
      <c r="AQ627" s="77"/>
      <c r="AR627" s="77"/>
      <c r="AS627" s="77"/>
      <c r="AT627" s="77"/>
      <c r="AU627" s="77"/>
      <c r="AV627" s="77"/>
      <c r="AW627" s="77"/>
      <c r="AX627" s="77"/>
      <c r="AY627" s="77"/>
      <c r="AZ627" s="77"/>
      <c r="BA627" s="77"/>
      <c r="BB627" s="77"/>
      <c r="BC627" s="77"/>
      <c r="BD627" s="77"/>
      <c r="BE627" s="77"/>
      <c r="BF627" s="77"/>
      <c r="BG627" s="77"/>
      <c r="BH627" s="77"/>
      <c r="BI627" s="77"/>
      <c r="BJ627" s="60"/>
      <c r="BK627" s="32"/>
      <c r="BL627" s="32"/>
      <c r="BM627" s="61"/>
    </row>
    <row r="628" spans="2:66" ht="12.75" customHeight="1">
      <c r="B628" s="1089"/>
      <c r="C628" s="1057"/>
      <c r="D628" s="1057"/>
      <c r="E628" s="1057"/>
      <c r="F628" s="1057"/>
      <c r="G628" s="1057"/>
      <c r="H628" s="1057"/>
      <c r="I628" s="1057"/>
      <c r="J628" s="1057"/>
      <c r="K628" s="1057"/>
      <c r="L628" s="1058"/>
      <c r="M628" s="72"/>
      <c r="N628" s="674"/>
      <c r="O628" s="979"/>
      <c r="P628" s="979"/>
      <c r="Q628" s="979"/>
      <c r="R628" s="979"/>
      <c r="S628" s="979"/>
      <c r="T628" s="979"/>
      <c r="U628" s="979"/>
      <c r="V628" s="979"/>
      <c r="W628" s="979"/>
      <c r="X628" s="979"/>
      <c r="Y628" s="979"/>
      <c r="Z628" s="979"/>
      <c r="AA628" s="979"/>
      <c r="AB628" s="979"/>
      <c r="AC628" s="979"/>
      <c r="AD628" s="979"/>
      <c r="AE628" s="979"/>
      <c r="AF628" s="979"/>
      <c r="AG628" s="979"/>
      <c r="AH628" s="979"/>
      <c r="AI628" s="979"/>
      <c r="AJ628" s="979"/>
      <c r="AK628" s="979"/>
      <c r="AL628" s="979"/>
      <c r="AM628" s="979"/>
      <c r="AN628" s="979"/>
      <c r="AO628" s="980"/>
      <c r="AP628" s="746"/>
      <c r="AQ628" s="77"/>
      <c r="AR628" s="77"/>
      <c r="AS628" s="77"/>
      <c r="AT628" s="77"/>
      <c r="AU628" s="77"/>
      <c r="AV628" s="77"/>
      <c r="AW628" s="77"/>
      <c r="AX628" s="77"/>
      <c r="AY628" s="77"/>
      <c r="AZ628" s="77"/>
      <c r="BA628" s="77"/>
      <c r="BB628" s="77"/>
      <c r="BC628" s="77"/>
      <c r="BD628" s="77"/>
      <c r="BE628" s="77"/>
      <c r="BF628" s="77"/>
      <c r="BG628" s="77"/>
      <c r="BH628" s="77"/>
      <c r="BI628" s="77"/>
      <c r="BJ628" s="60"/>
      <c r="BK628" s="32"/>
      <c r="BL628" s="32"/>
      <c r="BM628" s="61"/>
    </row>
    <row r="629" spans="2:66" ht="12.75" customHeight="1" thickBot="1">
      <c r="B629" s="1210"/>
      <c r="C629" s="1060"/>
      <c r="D629" s="1060"/>
      <c r="E629" s="1060"/>
      <c r="F629" s="1060"/>
      <c r="G629" s="1060"/>
      <c r="H629" s="1060"/>
      <c r="I629" s="1060"/>
      <c r="J629" s="1060"/>
      <c r="K629" s="1060"/>
      <c r="L629" s="1061"/>
      <c r="M629" s="816"/>
      <c r="N629" s="817" t="s">
        <v>21</v>
      </c>
      <c r="O629" s="120"/>
      <c r="P629" s="120"/>
      <c r="Q629" s="120"/>
      <c r="R629" s="120"/>
      <c r="S629" s="120"/>
      <c r="T629" s="432"/>
      <c r="U629" s="510" t="s">
        <v>626</v>
      </c>
      <c r="V629" s="1043"/>
      <c r="W629" s="1043"/>
      <c r="X629" s="120" t="s">
        <v>19</v>
      </c>
      <c r="Y629" s="120"/>
      <c r="Z629" s="120" t="s">
        <v>18</v>
      </c>
      <c r="AA629" s="120"/>
      <c r="AB629" s="120"/>
      <c r="AC629" s="120"/>
      <c r="AD629" s="120"/>
      <c r="AE629" s="120"/>
      <c r="AF629" s="120"/>
      <c r="AG629" s="120"/>
      <c r="AH629" s="120"/>
      <c r="AI629" s="120"/>
      <c r="AJ629" s="489"/>
      <c r="AK629" s="489"/>
      <c r="AL629" s="489"/>
      <c r="AM629" s="489"/>
      <c r="AN629" s="489"/>
      <c r="AO629" s="433"/>
      <c r="AP629" s="434"/>
      <c r="AQ629" s="122"/>
      <c r="AR629" s="122"/>
      <c r="AS629" s="122"/>
      <c r="AT629" s="122"/>
      <c r="AU629" s="122"/>
      <c r="AV629" s="122"/>
      <c r="AW629" s="122"/>
      <c r="AX629" s="122"/>
      <c r="AY629" s="122"/>
      <c r="AZ629" s="122"/>
      <c r="BA629" s="122"/>
      <c r="BB629" s="122"/>
      <c r="BC629" s="122"/>
      <c r="BD629" s="122"/>
      <c r="BE629" s="122"/>
      <c r="BF629" s="122"/>
      <c r="BG629" s="122"/>
      <c r="BH629" s="122"/>
      <c r="BI629" s="548"/>
      <c r="BJ629" s="268"/>
      <c r="BK629" s="127"/>
      <c r="BL629" s="32"/>
      <c r="BM629" s="61"/>
    </row>
    <row r="630" spans="2:66" ht="14.25" customHeight="1">
      <c r="B630" s="818"/>
      <c r="C630" s="818"/>
      <c r="D630" s="818"/>
      <c r="E630" s="818"/>
      <c r="F630" s="818"/>
      <c r="G630" s="818"/>
      <c r="H630" s="818"/>
      <c r="I630" s="818"/>
      <c r="J630" s="818"/>
      <c r="K630" s="818"/>
      <c r="L630" s="818"/>
      <c r="M630" s="818"/>
      <c r="N630" s="818"/>
      <c r="O630" s="819"/>
      <c r="P630" s="819"/>
      <c r="Q630" s="819"/>
      <c r="R630" s="819"/>
      <c r="S630" s="819"/>
      <c r="T630" s="819"/>
      <c r="U630" s="819"/>
      <c r="V630" s="819"/>
      <c r="W630" s="819"/>
      <c r="X630" s="819"/>
      <c r="Y630" s="819"/>
      <c r="Z630" s="819"/>
      <c r="AA630" s="819"/>
      <c r="AB630" s="819"/>
      <c r="AC630" s="819"/>
      <c r="AD630" s="819"/>
      <c r="AE630" s="819"/>
      <c r="AF630" s="820"/>
      <c r="AG630" s="819"/>
      <c r="AH630" s="819"/>
      <c r="AI630" s="819"/>
      <c r="AJ630" s="819"/>
      <c r="AK630" s="819"/>
      <c r="AL630" s="819"/>
      <c r="AM630" s="819"/>
      <c r="AN630" s="819"/>
      <c r="AO630" s="819"/>
      <c r="AP630" s="820"/>
      <c r="AQ630" s="820"/>
      <c r="AR630" s="820"/>
      <c r="AS630" s="820"/>
      <c r="AT630" s="820"/>
      <c r="AU630" s="820"/>
      <c r="AV630" s="820"/>
      <c r="AW630" s="820"/>
      <c r="AX630" s="819"/>
      <c r="AY630" s="819"/>
      <c r="AZ630" s="819"/>
      <c r="BA630" s="819"/>
      <c r="BB630" s="819"/>
      <c r="BC630" s="819"/>
      <c r="BD630" s="819"/>
      <c r="BE630" s="819"/>
      <c r="BF630" s="819"/>
      <c r="BG630" s="819"/>
      <c r="BH630" s="819"/>
      <c r="BI630" s="820"/>
      <c r="BJ630" s="819"/>
      <c r="BK630" s="819"/>
      <c r="BL630" s="819"/>
      <c r="BM630" s="819"/>
    </row>
    <row r="631" spans="2:66" ht="14.25" customHeight="1">
      <c r="B631" s="821"/>
      <c r="C631" s="821"/>
      <c r="D631" s="821"/>
      <c r="E631" s="821"/>
      <c r="F631" s="821"/>
      <c r="G631" s="821"/>
      <c r="H631" s="821"/>
      <c r="I631" s="821"/>
      <c r="J631" s="821"/>
      <c r="K631" s="821"/>
      <c r="L631" s="821"/>
      <c r="M631" s="821"/>
      <c r="N631" s="821"/>
    </row>
    <row r="632" spans="2:66" s="290" customFormat="1" ht="18.75" customHeight="1">
      <c r="B632" s="1007"/>
      <c r="C632" s="1007"/>
      <c r="D632" s="1007"/>
      <c r="E632" s="1007"/>
      <c r="F632" s="1007"/>
      <c r="G632" s="1007"/>
      <c r="H632" s="1062"/>
      <c r="I632" s="1062"/>
      <c r="J632" s="1006"/>
      <c r="K632" s="1006"/>
      <c r="L632" s="1006"/>
      <c r="M632" s="1006"/>
      <c r="N632" s="1006"/>
      <c r="O632" s="1006"/>
      <c r="P632" s="1006"/>
      <c r="Q632" s="1006"/>
      <c r="R632" s="1006"/>
      <c r="S632" s="1006"/>
      <c r="T632" s="1006"/>
      <c r="U632" s="1006"/>
      <c r="V632" s="88"/>
      <c r="W632" s="1007"/>
      <c r="X632" s="1007"/>
      <c r="Y632" s="1007"/>
      <c r="Z632" s="1007"/>
      <c r="AA632" s="1007"/>
      <c r="AB632" s="1007"/>
      <c r="AC632" s="1114"/>
      <c r="AD632" s="1114"/>
      <c r="AE632" s="1114"/>
      <c r="AF632" s="1114"/>
      <c r="AG632" s="292"/>
      <c r="AH632" s="1122"/>
      <c r="AI632" s="1122"/>
      <c r="AJ632" s="1122"/>
      <c r="AK632" s="293"/>
      <c r="AL632" s="1007"/>
      <c r="AM632" s="1007"/>
      <c r="AN632" s="1007"/>
      <c r="AO632" s="1007"/>
      <c r="AP632" s="1007"/>
      <c r="AQ632" s="1007"/>
      <c r="AR632" s="1007"/>
      <c r="AS632" s="1007"/>
      <c r="AT632" s="1124"/>
      <c r="AU632" s="1124"/>
      <c r="AV632" s="1124"/>
      <c r="AW632" s="1124"/>
      <c r="BM632" s="294" t="s">
        <v>775</v>
      </c>
    </row>
    <row r="633" spans="2:66" ht="15" customHeight="1">
      <c r="B633" s="295" t="s">
        <v>608</v>
      </c>
      <c r="AP633" s="26"/>
      <c r="AQ633" s="26"/>
      <c r="AX633" s="88"/>
      <c r="AY633" s="88"/>
      <c r="BI633" s="26"/>
      <c r="BK633" s="88"/>
    </row>
    <row r="634" spans="2:66" ht="15" customHeight="1">
      <c r="B634" s="295"/>
      <c r="C634" s="26" t="s">
        <v>408</v>
      </c>
      <c r="AP634" s="26"/>
      <c r="AQ634" s="26"/>
      <c r="AX634" s="88"/>
      <c r="AY634" s="88"/>
      <c r="BI634" s="26"/>
      <c r="BK634" s="88"/>
    </row>
    <row r="635" spans="2:66" s="24" customFormat="1" ht="27" customHeight="1">
      <c r="B635" s="822"/>
      <c r="C635" s="823"/>
      <c r="D635" s="823"/>
      <c r="E635" s="823"/>
      <c r="F635" s="823"/>
      <c r="G635" s="823"/>
      <c r="H635" s="823"/>
      <c r="I635" s="823"/>
      <c r="J635" s="823"/>
      <c r="K635" s="823"/>
      <c r="L635" s="823"/>
      <c r="M635" s="823"/>
      <c r="N635" s="824" t="s">
        <v>6</v>
      </c>
      <c r="O635" s="824"/>
      <c r="P635" s="823" t="s">
        <v>404</v>
      </c>
      <c r="Q635" s="823"/>
      <c r="R635" s="823"/>
      <c r="S635" s="823"/>
      <c r="T635" s="823"/>
      <c r="U635" s="823"/>
      <c r="V635" s="823"/>
      <c r="W635" s="823"/>
      <c r="X635" s="823"/>
      <c r="Y635" s="823"/>
      <c r="Z635" s="823"/>
      <c r="AA635" s="823"/>
      <c r="AB635" s="823"/>
      <c r="AC635" s="823"/>
      <c r="AD635" s="823"/>
      <c r="AE635" s="823"/>
      <c r="AF635" s="825"/>
      <c r="AG635" s="826"/>
      <c r="AH635" s="827"/>
      <c r="AI635" s="823"/>
      <c r="AJ635" s="823"/>
      <c r="AK635" s="823"/>
      <c r="AL635" s="823"/>
      <c r="AM635" s="823"/>
      <c r="AN635" s="823"/>
      <c r="AO635" s="823"/>
      <c r="AP635" s="823"/>
      <c r="AQ635" s="823"/>
      <c r="AR635" s="823"/>
      <c r="AS635" s="823"/>
      <c r="AT635" s="823"/>
      <c r="AU635" s="824" t="s">
        <v>6</v>
      </c>
      <c r="AV635" s="824"/>
      <c r="AW635" s="823" t="s">
        <v>405</v>
      </c>
      <c r="AX635" s="823"/>
      <c r="AY635" s="823"/>
      <c r="AZ635" s="823"/>
      <c r="BA635" s="823"/>
      <c r="BB635" s="823"/>
      <c r="BC635" s="823"/>
      <c r="BD635" s="823"/>
      <c r="BE635" s="823"/>
      <c r="BF635" s="823"/>
      <c r="BG635" s="823"/>
      <c r="BH635" s="823"/>
      <c r="BI635" s="823"/>
      <c r="BJ635" s="823"/>
      <c r="BK635" s="823"/>
      <c r="BL635" s="823"/>
      <c r="BM635" s="823"/>
      <c r="BN635" s="828"/>
    </row>
    <row r="636" spans="2:66" s="24" customFormat="1" ht="13.5" customHeight="1">
      <c r="B636" s="1023" t="s">
        <v>406</v>
      </c>
      <c r="C636" s="1024"/>
      <c r="D636" s="1024"/>
      <c r="E636" s="1024"/>
      <c r="F636" s="1024"/>
      <c r="G636" s="1024"/>
      <c r="H636" s="1024"/>
      <c r="I636" s="1024"/>
      <c r="J636" s="1024"/>
      <c r="K636" s="1024"/>
      <c r="L636" s="1024"/>
      <c r="M636" s="1024"/>
      <c r="N636" s="1024"/>
      <c r="O636" s="1024"/>
      <c r="P636" s="1024"/>
      <c r="Q636" s="1024"/>
      <c r="R636" s="1024"/>
      <c r="S636" s="1024"/>
      <c r="T636" s="1024"/>
      <c r="U636" s="1024"/>
      <c r="V636" s="1024"/>
      <c r="W636" s="1024"/>
      <c r="X636" s="1024"/>
      <c r="Y636" s="1024"/>
      <c r="Z636" s="1024"/>
      <c r="AA636" s="1024"/>
      <c r="AB636" s="1024"/>
      <c r="AC636" s="1024"/>
      <c r="AD636" s="1024"/>
      <c r="AE636" s="1024"/>
      <c r="AF636" s="1025"/>
      <c r="AG636" s="1023" t="s">
        <v>407</v>
      </c>
      <c r="AH636" s="1024"/>
      <c r="AI636" s="1024"/>
      <c r="AJ636" s="1024"/>
      <c r="AK636" s="1024"/>
      <c r="AL636" s="1024"/>
      <c r="AM636" s="1024"/>
      <c r="AN636" s="1024"/>
      <c r="AO636" s="1024"/>
      <c r="AP636" s="1024"/>
      <c r="AQ636" s="1024"/>
      <c r="AR636" s="1024"/>
      <c r="AS636" s="1024"/>
      <c r="AT636" s="1024"/>
      <c r="AU636" s="1024"/>
      <c r="AV636" s="1024"/>
      <c r="AW636" s="1024"/>
      <c r="AX636" s="1024"/>
      <c r="AY636" s="1024"/>
      <c r="AZ636" s="1024"/>
      <c r="BA636" s="1024"/>
      <c r="BB636" s="1024"/>
      <c r="BC636" s="1024"/>
      <c r="BD636" s="1024"/>
      <c r="BE636" s="1024"/>
      <c r="BF636" s="1024"/>
      <c r="BG636" s="1024"/>
      <c r="BH636" s="1024"/>
      <c r="BI636" s="1024"/>
      <c r="BJ636" s="1024"/>
      <c r="BK636" s="1024"/>
      <c r="BL636" s="1024"/>
      <c r="BM636" s="1024"/>
      <c r="BN636" s="829"/>
    </row>
    <row r="637" spans="2:66" s="24" customFormat="1" ht="13.5" customHeight="1">
      <c r="B637" s="1026"/>
      <c r="C637" s="1027"/>
      <c r="D637" s="1027"/>
      <c r="E637" s="1027"/>
      <c r="F637" s="1027"/>
      <c r="G637" s="1027"/>
      <c r="H637" s="1027"/>
      <c r="I637" s="1027"/>
      <c r="J637" s="1027"/>
      <c r="K637" s="1027"/>
      <c r="L637" s="1027"/>
      <c r="M637" s="1027"/>
      <c r="N637" s="1027"/>
      <c r="O637" s="1027"/>
      <c r="P637" s="1027"/>
      <c r="Q637" s="1027"/>
      <c r="R637" s="1027"/>
      <c r="S637" s="1027"/>
      <c r="T637" s="1027"/>
      <c r="U637" s="1027"/>
      <c r="V637" s="1027"/>
      <c r="W637" s="1027"/>
      <c r="X637" s="1027"/>
      <c r="Y637" s="1027"/>
      <c r="Z637" s="1027"/>
      <c r="AA637" s="1027"/>
      <c r="AB637" s="1027"/>
      <c r="AC637" s="1027"/>
      <c r="AD637" s="1027"/>
      <c r="AE637" s="1027"/>
      <c r="AF637" s="1028"/>
      <c r="AG637" s="1026"/>
      <c r="AH637" s="1027"/>
      <c r="AI637" s="1027"/>
      <c r="AJ637" s="1027"/>
      <c r="AK637" s="1027"/>
      <c r="AL637" s="1027"/>
      <c r="AM637" s="1027"/>
      <c r="AN637" s="1027"/>
      <c r="AO637" s="1027"/>
      <c r="AP637" s="1027"/>
      <c r="AQ637" s="1027"/>
      <c r="AR637" s="1027"/>
      <c r="AS637" s="1027"/>
      <c r="AT637" s="1027"/>
      <c r="AU637" s="1027"/>
      <c r="AV637" s="1027"/>
      <c r="AW637" s="1027"/>
      <c r="AX637" s="1027"/>
      <c r="AY637" s="1027"/>
      <c r="AZ637" s="1027"/>
      <c r="BA637" s="1027"/>
      <c r="BB637" s="1027"/>
      <c r="BC637" s="1027"/>
      <c r="BD637" s="1027"/>
      <c r="BE637" s="1027"/>
      <c r="BF637" s="1027"/>
      <c r="BG637" s="1027"/>
      <c r="BH637" s="1027"/>
      <c r="BI637" s="1027"/>
      <c r="BJ637" s="1027"/>
      <c r="BK637" s="1027"/>
      <c r="BL637" s="1027"/>
      <c r="BM637" s="1027"/>
      <c r="BN637" s="829"/>
    </row>
    <row r="638" spans="2:66" ht="15" customHeight="1" thickBot="1">
      <c r="B638" s="295"/>
      <c r="C638" s="26" t="s">
        <v>409</v>
      </c>
    </row>
    <row r="639" spans="2:66" s="24" customFormat="1" ht="27" customHeight="1" thickBot="1">
      <c r="B639" s="1202" t="s">
        <v>17</v>
      </c>
      <c r="C639" s="1203"/>
      <c r="D639" s="1203"/>
      <c r="E639" s="1203"/>
      <c r="F639" s="1203"/>
      <c r="G639" s="1203"/>
      <c r="H639" s="1203"/>
      <c r="I639" s="1203"/>
      <c r="J639" s="1203"/>
      <c r="K639" s="1204"/>
      <c r="L639" s="830"/>
      <c r="M639" s="831"/>
      <c r="N639" s="831"/>
      <c r="O639" s="831"/>
      <c r="P639" s="831"/>
      <c r="Q639" s="831"/>
      <c r="R639" s="831"/>
      <c r="S639" s="1205" t="s">
        <v>6</v>
      </c>
      <c r="T639" s="1205"/>
      <c r="U639" s="831" t="s">
        <v>16</v>
      </c>
      <c r="V639" s="831"/>
      <c r="W639" s="831"/>
      <c r="X639" s="831"/>
      <c r="Y639" s="831"/>
      <c r="Z639" s="831"/>
      <c r="AA639" s="831"/>
      <c r="AB639" s="831"/>
      <c r="AC639" s="831"/>
      <c r="AD639" s="831"/>
      <c r="AE639" s="831"/>
      <c r="AF639" s="831"/>
      <c r="AG639" s="832"/>
      <c r="AH639" s="833"/>
      <c r="AI639" s="831"/>
      <c r="AJ639" s="831"/>
      <c r="AK639" s="831"/>
      <c r="AL639" s="831"/>
      <c r="AM639" s="831"/>
      <c r="AN639" s="831"/>
      <c r="AO639" s="831"/>
      <c r="AP639" s="1205" t="s">
        <v>6</v>
      </c>
      <c r="AQ639" s="1205"/>
      <c r="AR639" s="831" t="s">
        <v>15</v>
      </c>
      <c r="AS639" s="831"/>
      <c r="AT639" s="831"/>
      <c r="AU639" s="831"/>
      <c r="AV639" s="831"/>
      <c r="AW639" s="834"/>
      <c r="AX639" s="831"/>
      <c r="AY639" s="831"/>
      <c r="AZ639" s="831"/>
      <c r="BA639" s="831"/>
      <c r="BB639" s="831"/>
      <c r="BC639" s="831"/>
      <c r="BD639" s="835"/>
      <c r="BE639" s="836"/>
      <c r="BF639" s="836"/>
      <c r="BG639" s="836"/>
      <c r="BH639" s="836"/>
      <c r="BI639" s="836"/>
      <c r="BJ639" s="836"/>
      <c r="BK639" s="836"/>
      <c r="BL639" s="836"/>
      <c r="BM639" s="836"/>
    </row>
    <row r="640" spans="2:66" s="24" customFormat="1" ht="13.5" customHeight="1" thickTop="1">
      <c r="B640" s="837"/>
      <c r="C640" s="838"/>
      <c r="D640" s="838"/>
      <c r="E640" s="1188" t="s">
        <v>6</v>
      </c>
      <c r="F640" s="1188"/>
      <c r="G640" s="1085" t="s">
        <v>653</v>
      </c>
      <c r="H640" s="1085"/>
      <c r="L640" s="984" t="s">
        <v>776</v>
      </c>
      <c r="M640" s="985"/>
      <c r="N640" s="985"/>
      <c r="O640" s="985"/>
      <c r="P640" s="985"/>
      <c r="Q640" s="985"/>
      <c r="R640" s="985"/>
      <c r="S640" s="985"/>
      <c r="T640" s="985"/>
      <c r="U640" s="985"/>
      <c r="V640" s="985"/>
      <c r="W640" s="985"/>
      <c r="X640" s="985"/>
      <c r="Y640" s="985"/>
      <c r="Z640" s="985"/>
      <c r="AA640" s="985"/>
      <c r="AB640" s="985"/>
      <c r="AC640" s="985"/>
      <c r="AD640" s="985"/>
      <c r="AE640" s="985"/>
      <c r="AF640" s="986"/>
      <c r="AG640" s="1072" t="s">
        <v>777</v>
      </c>
      <c r="AH640" s="1073"/>
      <c r="AI640" s="1073"/>
      <c r="AJ640" s="1073"/>
      <c r="AK640" s="1073"/>
      <c r="AL640" s="1073"/>
      <c r="AM640" s="1073"/>
      <c r="AN640" s="1073"/>
      <c r="AO640" s="1073"/>
      <c r="AP640" s="1073"/>
      <c r="AQ640" s="1073"/>
      <c r="AR640" s="1073"/>
      <c r="AS640" s="1073"/>
      <c r="AT640" s="1073"/>
      <c r="AU640" s="1073"/>
      <c r="AV640" s="1073"/>
      <c r="AW640" s="1073"/>
      <c r="AX640" s="1073"/>
      <c r="AY640" s="1073"/>
      <c r="AZ640" s="1073"/>
      <c r="BA640" s="1073"/>
      <c r="BB640" s="1073"/>
      <c r="BC640" s="1073"/>
      <c r="BD640" s="835"/>
      <c r="BE640" s="836"/>
      <c r="BF640" s="836"/>
      <c r="BG640" s="836"/>
      <c r="BH640" s="836"/>
      <c r="BI640" s="836"/>
      <c r="BJ640" s="836"/>
      <c r="BK640" s="836"/>
      <c r="BL640" s="836"/>
      <c r="BM640" s="836"/>
    </row>
    <row r="641" spans="2:65" s="24" customFormat="1" ht="13.5" customHeight="1">
      <c r="B641" s="839"/>
      <c r="C641" s="840"/>
      <c r="D641" s="840"/>
      <c r="E641" s="1189"/>
      <c r="F641" s="1189"/>
      <c r="G641" s="1086"/>
      <c r="H641" s="1086"/>
      <c r="I641" s="841"/>
      <c r="J641" s="841"/>
      <c r="K641" s="841"/>
      <c r="L641" s="987"/>
      <c r="M641" s="988"/>
      <c r="N641" s="988"/>
      <c r="O641" s="988"/>
      <c r="P641" s="988"/>
      <c r="Q641" s="988"/>
      <c r="R641" s="988"/>
      <c r="S641" s="988"/>
      <c r="T641" s="988"/>
      <c r="U641" s="988"/>
      <c r="V641" s="988"/>
      <c r="W641" s="988"/>
      <c r="X641" s="988"/>
      <c r="Y641" s="988"/>
      <c r="Z641" s="988"/>
      <c r="AA641" s="988"/>
      <c r="AB641" s="988"/>
      <c r="AC641" s="988"/>
      <c r="AD641" s="988"/>
      <c r="AE641" s="988"/>
      <c r="AF641" s="989"/>
      <c r="AG641" s="1074"/>
      <c r="AH641" s="1075"/>
      <c r="AI641" s="1075"/>
      <c r="AJ641" s="1075"/>
      <c r="AK641" s="1075"/>
      <c r="AL641" s="1075"/>
      <c r="AM641" s="1075"/>
      <c r="AN641" s="1075"/>
      <c r="AO641" s="1075"/>
      <c r="AP641" s="1075"/>
      <c r="AQ641" s="1075"/>
      <c r="AR641" s="1075"/>
      <c r="AS641" s="1075"/>
      <c r="AT641" s="1075"/>
      <c r="AU641" s="1075"/>
      <c r="AV641" s="1075"/>
      <c r="AW641" s="1075"/>
      <c r="AX641" s="1075"/>
      <c r="AY641" s="1075"/>
      <c r="AZ641" s="1075"/>
      <c r="BA641" s="1075"/>
      <c r="BB641" s="1075"/>
      <c r="BC641" s="1075"/>
      <c r="BD641" s="842"/>
      <c r="BE641" s="26"/>
      <c r="BF641" s="26"/>
      <c r="BG641" s="26"/>
      <c r="BH641" s="26"/>
      <c r="BI641" s="26"/>
      <c r="BK641" s="838"/>
      <c r="BL641" s="26"/>
      <c r="BM641" s="26"/>
    </row>
    <row r="642" spans="2:65" s="24" customFormat="1" ht="13.5" customHeight="1">
      <c r="B642" s="843"/>
      <c r="C642" s="844"/>
      <c r="D642" s="844"/>
      <c r="E642" s="1186" t="s">
        <v>622</v>
      </c>
      <c r="F642" s="1186"/>
      <c r="G642" s="1201" t="s">
        <v>654</v>
      </c>
      <c r="H642" s="1201"/>
      <c r="J642" s="845"/>
      <c r="K642" s="845"/>
      <c r="L642" s="1206" t="s">
        <v>778</v>
      </c>
      <c r="M642" s="1207"/>
      <c r="N642" s="1207"/>
      <c r="O642" s="1207"/>
      <c r="P642" s="1207"/>
      <c r="Q642" s="1207"/>
      <c r="R642" s="1207"/>
      <c r="S642" s="1207"/>
      <c r="T642" s="1207"/>
      <c r="U642" s="1207"/>
      <c r="V642" s="1207"/>
      <c r="W642" s="1207"/>
      <c r="X642" s="1207"/>
      <c r="Y642" s="1207"/>
      <c r="Z642" s="1207"/>
      <c r="AA642" s="1207"/>
      <c r="AB642" s="1207"/>
      <c r="AC642" s="1207"/>
      <c r="AD642" s="1207"/>
      <c r="AE642" s="1207"/>
      <c r="AF642" s="1208"/>
      <c r="AG642" s="1197" t="s">
        <v>779</v>
      </c>
      <c r="AH642" s="1198"/>
      <c r="AI642" s="1198"/>
      <c r="AJ642" s="1198"/>
      <c r="AK642" s="1198"/>
      <c r="AL642" s="1198"/>
      <c r="AM642" s="1198"/>
      <c r="AN642" s="1198"/>
      <c r="AO642" s="1198"/>
      <c r="AP642" s="1198"/>
      <c r="AQ642" s="1198"/>
      <c r="AR642" s="1198"/>
      <c r="AS642" s="1198"/>
      <c r="AT642" s="1198"/>
      <c r="AU642" s="1198"/>
      <c r="AV642" s="1198"/>
      <c r="AW642" s="1198"/>
      <c r="AX642" s="1198"/>
      <c r="AY642" s="1198"/>
      <c r="AZ642" s="1198"/>
      <c r="BA642" s="1198"/>
      <c r="BB642" s="1198"/>
      <c r="BC642" s="1198"/>
      <c r="BD642" s="842"/>
      <c r="BE642" s="113"/>
      <c r="BF642" s="846"/>
      <c r="BG642" s="26"/>
      <c r="BH642" s="26"/>
      <c r="BI642" s="26"/>
      <c r="BK642" s="838"/>
      <c r="BL642" s="26"/>
      <c r="BM642" s="26"/>
    </row>
    <row r="643" spans="2:65" s="24" customFormat="1" ht="13.5" customHeight="1">
      <c r="B643" s="839"/>
      <c r="C643" s="840"/>
      <c r="D643" s="840"/>
      <c r="E643" s="1189"/>
      <c r="F643" s="1189"/>
      <c r="G643" s="1086"/>
      <c r="H643" s="1086"/>
      <c r="I643" s="841"/>
      <c r="J643" s="841"/>
      <c r="K643" s="841"/>
      <c r="L643" s="987"/>
      <c r="M643" s="988"/>
      <c r="N643" s="988"/>
      <c r="O643" s="988"/>
      <c r="P643" s="988"/>
      <c r="Q643" s="988"/>
      <c r="R643" s="988"/>
      <c r="S643" s="988"/>
      <c r="T643" s="988"/>
      <c r="U643" s="988"/>
      <c r="V643" s="988"/>
      <c r="W643" s="988"/>
      <c r="X643" s="988"/>
      <c r="Y643" s="988"/>
      <c r="Z643" s="988"/>
      <c r="AA643" s="988"/>
      <c r="AB643" s="988"/>
      <c r="AC643" s="988"/>
      <c r="AD643" s="988"/>
      <c r="AE643" s="988"/>
      <c r="AF643" s="989"/>
      <c r="AG643" s="1074"/>
      <c r="AH643" s="1075"/>
      <c r="AI643" s="1075"/>
      <c r="AJ643" s="1075"/>
      <c r="AK643" s="1075"/>
      <c r="AL643" s="1075"/>
      <c r="AM643" s="1075"/>
      <c r="AN643" s="1075"/>
      <c r="AO643" s="1075"/>
      <c r="AP643" s="1075"/>
      <c r="AQ643" s="1075"/>
      <c r="AR643" s="1075"/>
      <c r="AS643" s="1075"/>
      <c r="AT643" s="1075"/>
      <c r="AU643" s="1075"/>
      <c r="AV643" s="1075"/>
      <c r="AW643" s="1075"/>
      <c r="AX643" s="1075"/>
      <c r="AY643" s="1075"/>
      <c r="AZ643" s="1075"/>
      <c r="BA643" s="1075"/>
      <c r="BB643" s="1075"/>
      <c r="BC643" s="1075"/>
      <c r="BD643" s="842"/>
      <c r="BE643" s="88"/>
      <c r="BF643" s="26"/>
      <c r="BG643" s="26"/>
      <c r="BH643" s="26"/>
      <c r="BI643" s="26"/>
      <c r="BK643" s="838"/>
      <c r="BL643" s="26"/>
      <c r="BM643" s="26"/>
    </row>
    <row r="644" spans="2:65" s="24" customFormat="1" ht="13.5" customHeight="1">
      <c r="B644" s="837"/>
      <c r="C644" s="838"/>
      <c r="D644" s="838"/>
      <c r="E644" s="1186" t="s">
        <v>622</v>
      </c>
      <c r="F644" s="1186"/>
      <c r="G644" s="1201" t="s">
        <v>780</v>
      </c>
      <c r="H644" s="1201"/>
      <c r="L644" s="1206" t="s">
        <v>781</v>
      </c>
      <c r="M644" s="1207"/>
      <c r="N644" s="1207"/>
      <c r="O644" s="1207"/>
      <c r="P644" s="1207"/>
      <c r="Q644" s="1207"/>
      <c r="R644" s="1207"/>
      <c r="S644" s="1207"/>
      <c r="T644" s="1207"/>
      <c r="U644" s="1207"/>
      <c r="V644" s="1207"/>
      <c r="W644" s="1207"/>
      <c r="X644" s="1207"/>
      <c r="Y644" s="1207"/>
      <c r="Z644" s="1207"/>
      <c r="AA644" s="1207"/>
      <c r="AB644" s="1207"/>
      <c r="AC644" s="1207"/>
      <c r="AD644" s="1207"/>
      <c r="AE644" s="1207"/>
      <c r="AF644" s="1208"/>
      <c r="AG644" s="1197" t="s">
        <v>781</v>
      </c>
      <c r="AH644" s="1198"/>
      <c r="AI644" s="1198"/>
      <c r="AJ644" s="1198"/>
      <c r="AK644" s="1198"/>
      <c r="AL644" s="1198"/>
      <c r="AM644" s="1198"/>
      <c r="AN644" s="1198"/>
      <c r="AO644" s="1198"/>
      <c r="AP644" s="1198"/>
      <c r="AQ644" s="1198"/>
      <c r="AR644" s="1198"/>
      <c r="AS644" s="1198"/>
      <c r="AT644" s="1198"/>
      <c r="AU644" s="1198"/>
      <c r="AV644" s="1198"/>
      <c r="AW644" s="1198"/>
      <c r="AX644" s="1198"/>
      <c r="AY644" s="1198"/>
      <c r="AZ644" s="1198"/>
      <c r="BA644" s="1198"/>
      <c r="BB644" s="1198"/>
      <c r="BC644" s="1198"/>
      <c r="BD644" s="842"/>
      <c r="BE644" s="113"/>
      <c r="BF644" s="847"/>
      <c r="BG644" s="847"/>
      <c r="BH644" s="847"/>
      <c r="BI644" s="847"/>
      <c r="BJ644" s="847"/>
      <c r="BK644" s="847"/>
      <c r="BL644" s="847"/>
      <c r="BM644" s="847"/>
    </row>
    <row r="645" spans="2:65" s="24" customFormat="1" ht="13.5" customHeight="1" thickBot="1">
      <c r="B645" s="848"/>
      <c r="C645" s="849"/>
      <c r="D645" s="849"/>
      <c r="E645" s="1187"/>
      <c r="F645" s="1187"/>
      <c r="G645" s="1209"/>
      <c r="H645" s="1209"/>
      <c r="I645" s="850"/>
      <c r="J645" s="850"/>
      <c r="K645" s="850"/>
      <c r="L645" s="1211"/>
      <c r="M645" s="1212"/>
      <c r="N645" s="1212"/>
      <c r="O645" s="1212"/>
      <c r="P645" s="1212"/>
      <c r="Q645" s="1212"/>
      <c r="R645" s="1212"/>
      <c r="S645" s="1212"/>
      <c r="T645" s="1212"/>
      <c r="U645" s="1212"/>
      <c r="V645" s="1212"/>
      <c r="W645" s="1212"/>
      <c r="X645" s="1212"/>
      <c r="Y645" s="1212"/>
      <c r="Z645" s="1212"/>
      <c r="AA645" s="1212"/>
      <c r="AB645" s="1212"/>
      <c r="AC645" s="1212"/>
      <c r="AD645" s="1212"/>
      <c r="AE645" s="1212"/>
      <c r="AF645" s="1213"/>
      <c r="AG645" s="1199"/>
      <c r="AH645" s="1200"/>
      <c r="AI645" s="1200"/>
      <c r="AJ645" s="1200"/>
      <c r="AK645" s="1200"/>
      <c r="AL645" s="1200"/>
      <c r="AM645" s="1200"/>
      <c r="AN645" s="1200"/>
      <c r="AO645" s="1200"/>
      <c r="AP645" s="1200"/>
      <c r="AQ645" s="1200"/>
      <c r="AR645" s="1200"/>
      <c r="AS645" s="1200"/>
      <c r="AT645" s="1200"/>
      <c r="AU645" s="1200"/>
      <c r="AV645" s="1200"/>
      <c r="AW645" s="1200"/>
      <c r="AX645" s="1200"/>
      <c r="AY645" s="1200"/>
      <c r="AZ645" s="1200"/>
      <c r="BA645" s="1200"/>
      <c r="BB645" s="1200"/>
      <c r="BC645" s="1200"/>
      <c r="BD645" s="842"/>
      <c r="BE645" s="26"/>
      <c r="BF645" s="26"/>
      <c r="BG645" s="26"/>
      <c r="BH645" s="26"/>
      <c r="BI645" s="26"/>
      <c r="BK645" s="838"/>
      <c r="BL645" s="26"/>
      <c r="BM645" s="26"/>
    </row>
    <row r="646" spans="2:65" s="24" customFormat="1" ht="15" customHeight="1">
      <c r="B646" s="851"/>
      <c r="C646" s="851"/>
      <c r="D646" s="851"/>
      <c r="E646" s="851"/>
      <c r="F646" s="851"/>
      <c r="G646" s="852" t="s">
        <v>782</v>
      </c>
      <c r="H646" s="851"/>
      <c r="I646" s="851"/>
      <c r="J646" s="851"/>
      <c r="K646" s="851"/>
      <c r="L646" s="851"/>
      <c r="M646" s="851"/>
      <c r="N646" s="851"/>
      <c r="R646" s="838"/>
      <c r="V646" s="838"/>
      <c r="AA646" s="838"/>
      <c r="AF646" s="25"/>
      <c r="AP646" s="25"/>
      <c r="AQ646" s="25"/>
      <c r="AR646" s="25"/>
      <c r="AS646" s="25"/>
      <c r="AT646" s="25"/>
      <c r="AU646" s="25"/>
      <c r="AV646" s="25"/>
      <c r="AW646" s="25"/>
      <c r="BI646" s="25"/>
    </row>
    <row r="647" spans="2:65" s="24" customFormat="1" ht="15" customHeight="1">
      <c r="B647" s="821"/>
      <c r="C647" s="821" t="s">
        <v>410</v>
      </c>
      <c r="D647" s="821"/>
      <c r="E647" s="821"/>
      <c r="F647" s="821"/>
      <c r="G647" s="26"/>
      <c r="H647" s="821"/>
      <c r="I647" s="821"/>
      <c r="J647" s="821"/>
      <c r="K647" s="821"/>
      <c r="L647" s="821"/>
      <c r="M647" s="821"/>
      <c r="N647" s="821"/>
      <c r="O647" s="26"/>
      <c r="P647" s="26"/>
      <c r="Q647" s="26"/>
      <c r="R647" s="853"/>
      <c r="S647" s="26"/>
      <c r="T647" s="26"/>
      <c r="U647" s="26"/>
      <c r="V647" s="853"/>
      <c r="W647" s="26"/>
      <c r="X647" s="26"/>
      <c r="Y647" s="26"/>
      <c r="Z647" s="26"/>
      <c r="AA647" s="853"/>
      <c r="AB647" s="26"/>
      <c r="AC647" s="26"/>
      <c r="AD647" s="26"/>
      <c r="AE647" s="26"/>
      <c r="AF647" s="88"/>
      <c r="AG647" s="26"/>
      <c r="AH647" s="26"/>
      <c r="AI647" s="26"/>
      <c r="AJ647" s="26"/>
      <c r="AK647" s="26"/>
      <c r="AR647" s="25"/>
      <c r="AS647" s="25"/>
      <c r="AT647" s="25"/>
      <c r="AU647" s="25"/>
      <c r="AV647" s="25"/>
      <c r="AW647" s="25"/>
      <c r="AX647" s="25"/>
      <c r="AY647" s="25"/>
      <c r="BK647" s="25"/>
    </row>
    <row r="648" spans="2:65" s="24" customFormat="1" ht="15" customHeight="1">
      <c r="B648" s="854" t="s">
        <v>6</v>
      </c>
      <c r="C648" s="855"/>
      <c r="D648" s="981" t="s">
        <v>822</v>
      </c>
      <c r="E648" s="981"/>
      <c r="F648" s="981"/>
      <c r="G648" s="981"/>
      <c r="H648" s="981"/>
      <c r="I648" s="981"/>
      <c r="J648" s="981"/>
      <c r="K648" s="981"/>
      <c r="L648" s="981"/>
      <c r="M648" s="981"/>
      <c r="N648" s="981"/>
      <c r="O648" s="981"/>
      <c r="P648" s="981"/>
      <c r="Q648" s="981"/>
      <c r="R648" s="981"/>
      <c r="S648" s="981"/>
      <c r="T648" s="981"/>
      <c r="U648" s="981"/>
      <c r="V648" s="981"/>
      <c r="W648" s="981"/>
      <c r="X648" s="981"/>
      <c r="Y648" s="981"/>
      <c r="Z648" s="981"/>
      <c r="AA648" s="981"/>
      <c r="AB648" s="981"/>
      <c r="AC648" s="981"/>
      <c r="AD648" s="981"/>
      <c r="AE648" s="981"/>
      <c r="AF648" s="981"/>
      <c r="AG648" s="981"/>
      <c r="AH648" s="981"/>
      <c r="AI648" s="981"/>
      <c r="AJ648" s="981"/>
      <c r="AK648" s="981"/>
      <c r="AL648" s="981"/>
      <c r="AM648" s="981"/>
      <c r="AN648" s="981"/>
      <c r="AO648" s="981"/>
      <c r="AP648" s="981"/>
      <c r="AQ648" s="981"/>
      <c r="AR648" s="981"/>
      <c r="AS648" s="981"/>
      <c r="AT648" s="981"/>
      <c r="AU648" s="981"/>
      <c r="AV648" s="981"/>
      <c r="AW648" s="981"/>
      <c r="AX648" s="981"/>
      <c r="AY648" s="981"/>
      <c r="AZ648" s="981"/>
      <c r="BA648" s="981"/>
      <c r="BB648" s="981"/>
      <c r="BC648" s="981"/>
      <c r="BD648" s="981"/>
      <c r="BE648" s="981"/>
      <c r="BF648" s="981"/>
      <c r="BG648" s="981"/>
      <c r="BH648" s="981"/>
      <c r="BI648" s="981"/>
      <c r="BJ648" s="981"/>
      <c r="BK648" s="981"/>
      <c r="BL648" s="981"/>
      <c r="BM648" s="981"/>
    </row>
    <row r="649" spans="2:65" s="24" customFormat="1" ht="15" customHeight="1">
      <c r="B649" s="856"/>
      <c r="C649" s="857"/>
      <c r="D649" s="981"/>
      <c r="E649" s="981"/>
      <c r="F649" s="981"/>
      <c r="G649" s="981"/>
      <c r="H649" s="981"/>
      <c r="I649" s="981"/>
      <c r="J649" s="981"/>
      <c r="K649" s="981"/>
      <c r="L649" s="981"/>
      <c r="M649" s="981"/>
      <c r="N649" s="981"/>
      <c r="O649" s="981"/>
      <c r="P649" s="981"/>
      <c r="Q649" s="981"/>
      <c r="R649" s="981"/>
      <c r="S649" s="981"/>
      <c r="T649" s="981"/>
      <c r="U649" s="981"/>
      <c r="V649" s="981"/>
      <c r="W649" s="981"/>
      <c r="X649" s="981"/>
      <c r="Y649" s="981"/>
      <c r="Z649" s="981"/>
      <c r="AA649" s="981"/>
      <c r="AB649" s="981"/>
      <c r="AC649" s="981"/>
      <c r="AD649" s="981"/>
      <c r="AE649" s="981"/>
      <c r="AF649" s="981"/>
      <c r="AG649" s="981"/>
      <c r="AH649" s="981"/>
      <c r="AI649" s="981"/>
      <c r="AJ649" s="981"/>
      <c r="AK649" s="981"/>
      <c r="AL649" s="981"/>
      <c r="AM649" s="981"/>
      <c r="AN649" s="981"/>
      <c r="AO649" s="981"/>
      <c r="AP649" s="981"/>
      <c r="AQ649" s="981"/>
      <c r="AR649" s="981"/>
      <c r="AS649" s="981"/>
      <c r="AT649" s="981"/>
      <c r="AU649" s="981"/>
      <c r="AV649" s="981"/>
      <c r="AW649" s="981"/>
      <c r="AX649" s="981"/>
      <c r="AY649" s="981"/>
      <c r="AZ649" s="981"/>
      <c r="BA649" s="981"/>
      <c r="BB649" s="981"/>
      <c r="BC649" s="981"/>
      <c r="BD649" s="981"/>
      <c r="BE649" s="981"/>
      <c r="BF649" s="981"/>
      <c r="BG649" s="981"/>
      <c r="BH649" s="981"/>
      <c r="BI649" s="981"/>
      <c r="BJ649" s="981"/>
      <c r="BK649" s="981"/>
      <c r="BL649" s="981"/>
      <c r="BM649" s="981"/>
    </row>
    <row r="650" spans="2:65" s="24" customFormat="1" ht="15" customHeight="1">
      <c r="B650" s="858" t="s">
        <v>6</v>
      </c>
      <c r="C650" s="821"/>
      <c r="D650" s="981" t="s">
        <v>823</v>
      </c>
      <c r="E650" s="981"/>
      <c r="F650" s="981"/>
      <c r="G650" s="981"/>
      <c r="H650" s="981"/>
      <c r="I650" s="981"/>
      <c r="J650" s="981"/>
      <c r="K650" s="981"/>
      <c r="L650" s="981"/>
      <c r="M650" s="981"/>
      <c r="N650" s="981"/>
      <c r="O650" s="981"/>
      <c r="P650" s="981"/>
      <c r="Q650" s="981"/>
      <c r="R650" s="981"/>
      <c r="S650" s="981"/>
      <c r="T650" s="981"/>
      <c r="U650" s="981"/>
      <c r="V650" s="981"/>
      <c r="W650" s="981"/>
      <c r="X650" s="981"/>
      <c r="Y650" s="981"/>
      <c r="Z650" s="981"/>
      <c r="AA650" s="981"/>
      <c r="AB650" s="981"/>
      <c r="AC650" s="981"/>
      <c r="AD650" s="981"/>
      <c r="AE650" s="981"/>
      <c r="AF650" s="981"/>
      <c r="AG650" s="981"/>
      <c r="AH650" s="981"/>
      <c r="AI650" s="981"/>
      <c r="AJ650" s="981"/>
      <c r="AK650" s="981"/>
      <c r="AL650" s="981"/>
      <c r="AM650" s="981"/>
      <c r="AN650" s="981"/>
      <c r="AO650" s="981"/>
      <c r="AP650" s="981"/>
      <c r="AQ650" s="981"/>
      <c r="AR650" s="981"/>
      <c r="AS650" s="981"/>
      <c r="AT650" s="981"/>
      <c r="AU650" s="981"/>
      <c r="AV650" s="981"/>
      <c r="AW650" s="981"/>
      <c r="AX650" s="981"/>
      <c r="AY650" s="981"/>
      <c r="AZ650" s="981"/>
      <c r="BA650" s="981"/>
      <c r="BB650" s="981"/>
      <c r="BC650" s="981"/>
      <c r="BD650" s="981"/>
      <c r="BE650" s="981"/>
      <c r="BF650" s="981"/>
      <c r="BG650" s="981"/>
      <c r="BH650" s="981"/>
      <c r="BI650" s="981"/>
      <c r="BJ650" s="981"/>
      <c r="BK650" s="981"/>
      <c r="BL650" s="981"/>
      <c r="BM650" s="981"/>
    </row>
    <row r="651" spans="2:65" s="24" customFormat="1" ht="15" customHeight="1">
      <c r="B651" s="856"/>
      <c r="C651" s="857"/>
      <c r="D651" s="981"/>
      <c r="E651" s="981"/>
      <c r="F651" s="981"/>
      <c r="G651" s="981"/>
      <c r="H651" s="981"/>
      <c r="I651" s="981"/>
      <c r="J651" s="981"/>
      <c r="K651" s="981"/>
      <c r="L651" s="981"/>
      <c r="M651" s="981"/>
      <c r="N651" s="981"/>
      <c r="O651" s="981"/>
      <c r="P651" s="981"/>
      <c r="Q651" s="981"/>
      <c r="R651" s="981"/>
      <c r="S651" s="981"/>
      <c r="T651" s="981"/>
      <c r="U651" s="981"/>
      <c r="V651" s="981"/>
      <c r="W651" s="981"/>
      <c r="X651" s="981"/>
      <c r="Y651" s="981"/>
      <c r="Z651" s="981"/>
      <c r="AA651" s="981"/>
      <c r="AB651" s="981"/>
      <c r="AC651" s="981"/>
      <c r="AD651" s="981"/>
      <c r="AE651" s="981"/>
      <c r="AF651" s="981"/>
      <c r="AG651" s="981"/>
      <c r="AH651" s="981"/>
      <c r="AI651" s="981"/>
      <c r="AJ651" s="981"/>
      <c r="AK651" s="981"/>
      <c r="AL651" s="981"/>
      <c r="AM651" s="981"/>
      <c r="AN651" s="981"/>
      <c r="AO651" s="981"/>
      <c r="AP651" s="981"/>
      <c r="AQ651" s="981"/>
      <c r="AR651" s="981"/>
      <c r="AS651" s="981"/>
      <c r="AT651" s="981"/>
      <c r="AU651" s="981"/>
      <c r="AV651" s="981"/>
      <c r="AW651" s="981"/>
      <c r="AX651" s="981"/>
      <c r="AY651" s="981"/>
      <c r="AZ651" s="981"/>
      <c r="BA651" s="981"/>
      <c r="BB651" s="981"/>
      <c r="BC651" s="981"/>
      <c r="BD651" s="981"/>
      <c r="BE651" s="981"/>
      <c r="BF651" s="981"/>
      <c r="BG651" s="981"/>
      <c r="BH651" s="981"/>
      <c r="BI651" s="981"/>
      <c r="BJ651" s="981"/>
      <c r="BK651" s="981"/>
      <c r="BL651" s="981"/>
      <c r="BM651" s="981"/>
    </row>
    <row r="652" spans="2:65" s="24" customFormat="1" ht="15" customHeight="1">
      <c r="B652" s="851"/>
      <c r="C652" s="851"/>
      <c r="D652" s="851"/>
      <c r="E652" s="851"/>
      <c r="F652" s="851"/>
      <c r="G652" s="852"/>
      <c r="H652" s="851"/>
      <c r="I652" s="851"/>
      <c r="J652" s="851"/>
      <c r="K652" s="851"/>
      <c r="L652" s="851"/>
      <c r="M652" s="851"/>
      <c r="N652" s="851"/>
      <c r="R652" s="838"/>
      <c r="V652" s="838"/>
      <c r="AA652" s="838"/>
      <c r="AF652" s="25"/>
      <c r="AP652" s="25"/>
      <c r="AQ652" s="25"/>
      <c r="AR652" s="25"/>
      <c r="AS652" s="25"/>
      <c r="AT652" s="25"/>
      <c r="AU652" s="25"/>
      <c r="AV652" s="25"/>
      <c r="AW652" s="25"/>
      <c r="BI652" s="25"/>
    </row>
    <row r="653" spans="2:65" s="24" customFormat="1" ht="15" customHeight="1" thickBot="1">
      <c r="B653" s="295" t="s">
        <v>609</v>
      </c>
      <c r="C653" s="851"/>
      <c r="D653" s="851"/>
      <c r="E653" s="851"/>
      <c r="F653" s="851"/>
      <c r="G653" s="852"/>
      <c r="H653" s="851"/>
      <c r="I653" s="851"/>
      <c r="J653" s="851"/>
      <c r="K653" s="851"/>
      <c r="L653" s="851"/>
      <c r="M653" s="851"/>
      <c r="N653" s="851"/>
      <c r="R653" s="838"/>
      <c r="V653" s="838"/>
      <c r="AA653" s="838"/>
      <c r="AF653" s="25"/>
      <c r="AP653" s="25"/>
      <c r="AQ653" s="25"/>
      <c r="AR653" s="25"/>
      <c r="AS653" s="25"/>
      <c r="AT653" s="25"/>
      <c r="AU653" s="25"/>
      <c r="AV653" s="25"/>
      <c r="AW653" s="25"/>
      <c r="BI653" s="25"/>
    </row>
    <row r="654" spans="2:65" s="24" customFormat="1" ht="27" customHeight="1">
      <c r="B654" s="1065" t="s">
        <v>11</v>
      </c>
      <c r="C654" s="1066"/>
      <c r="D654" s="1066"/>
      <c r="E654" s="1066"/>
      <c r="F654" s="1066"/>
      <c r="G654" s="1066"/>
      <c r="H654" s="1066"/>
      <c r="I654" s="1066"/>
      <c r="J654" s="1071" t="s">
        <v>10</v>
      </c>
      <c r="K654" s="1066"/>
      <c r="L654" s="1066"/>
      <c r="M654" s="1066"/>
      <c r="N654" s="1066"/>
      <c r="O654" s="1066"/>
      <c r="P654" s="1066"/>
      <c r="Q654" s="1066"/>
      <c r="R654" s="1066"/>
      <c r="S654" s="1066"/>
      <c r="T654" s="1066"/>
      <c r="U654" s="1066"/>
      <c r="V654" s="1066"/>
      <c r="W654" s="1066"/>
      <c r="X654" s="1066"/>
      <c r="Y654" s="1066"/>
      <c r="Z654" s="1066"/>
      <c r="AA654" s="1066"/>
      <c r="AB654" s="1066"/>
      <c r="AC654" s="1066"/>
      <c r="AD654" s="1066"/>
      <c r="AE654" s="1066"/>
      <c r="AF654" s="1066"/>
      <c r="AG654" s="1066" t="s">
        <v>9</v>
      </c>
      <c r="AH654" s="1066"/>
      <c r="AI654" s="1066"/>
      <c r="AJ654" s="1066"/>
      <c r="AK654" s="1066"/>
      <c r="AL654" s="1066"/>
      <c r="AM654" s="1066"/>
      <c r="AN654" s="1066"/>
      <c r="AO654" s="1066"/>
      <c r="AP654" s="1066"/>
      <c r="AQ654" s="1066"/>
      <c r="AR654" s="1066"/>
      <c r="AS654" s="1071" t="s">
        <v>8</v>
      </c>
      <c r="AT654" s="1066"/>
      <c r="AU654" s="1066"/>
      <c r="AV654" s="1066"/>
      <c r="AW654" s="1066"/>
      <c r="AX654" s="1066"/>
      <c r="AY654" s="1066"/>
      <c r="AZ654" s="1066"/>
      <c r="BA654" s="1066"/>
      <c r="BB654" s="1066"/>
      <c r="BC654" s="1066"/>
      <c r="BD654" s="1066"/>
      <c r="BE654" s="1066"/>
      <c r="BF654" s="1066"/>
      <c r="BG654" s="1066"/>
      <c r="BH654" s="1066"/>
      <c r="BI654" s="1066"/>
      <c r="BJ654" s="1066"/>
      <c r="BK654" s="1066"/>
      <c r="BL654" s="1066"/>
      <c r="BM654" s="1093"/>
    </row>
    <row r="655" spans="2:65" s="24" customFormat="1" ht="15" customHeight="1">
      <c r="B655" s="1067"/>
      <c r="C655" s="1030"/>
      <c r="D655" s="1030"/>
      <c r="E655" s="1030"/>
      <c r="F655" s="1030"/>
      <c r="G655" s="1030"/>
      <c r="H655" s="1030"/>
      <c r="I655" s="1030"/>
      <c r="J655" s="859" t="s">
        <v>6</v>
      </c>
      <c r="K655" s="382" t="s">
        <v>7</v>
      </c>
      <c r="L655" s="382"/>
      <c r="M655" s="382"/>
      <c r="N655" s="382"/>
      <c r="O655" s="382"/>
      <c r="P655" s="382"/>
      <c r="Q655" s="382"/>
      <c r="R655" s="382"/>
      <c r="S655" s="382"/>
      <c r="T655" s="382"/>
      <c r="U655" s="382"/>
      <c r="V655" s="382"/>
      <c r="W655" s="383" t="s">
        <v>6</v>
      </c>
      <c r="X655" s="382" t="s">
        <v>5</v>
      </c>
      <c r="Y655" s="382"/>
      <c r="Z655" s="382"/>
      <c r="AA655" s="382"/>
      <c r="AB655" s="382"/>
      <c r="AC655" s="382"/>
      <c r="AD655" s="382"/>
      <c r="AE655" s="382"/>
      <c r="AF655" s="382"/>
      <c r="AG655" s="1068"/>
      <c r="AH655" s="1069"/>
      <c r="AI655" s="1069"/>
      <c r="AJ655" s="1069"/>
      <c r="AK655" s="1069"/>
      <c r="AL655" s="1069"/>
      <c r="AM655" s="1069"/>
      <c r="AN655" s="1069"/>
      <c r="AO655" s="1069"/>
      <c r="AP655" s="1069"/>
      <c r="AQ655" s="1069"/>
      <c r="AR655" s="1070"/>
      <c r="AS655" s="1029"/>
      <c r="AT655" s="1030"/>
      <c r="AU655" s="1030"/>
      <c r="AV655" s="1030"/>
      <c r="AW655" s="1030"/>
      <c r="AX655" s="1030"/>
      <c r="AY655" s="1030"/>
      <c r="AZ655" s="1030"/>
      <c r="BA655" s="1030"/>
      <c r="BB655" s="1030"/>
      <c r="BC655" s="1030"/>
      <c r="BD655" s="1030"/>
      <c r="BE655" s="1030"/>
      <c r="BF655" s="1030"/>
      <c r="BG655" s="1030"/>
      <c r="BH655" s="1030"/>
      <c r="BI655" s="1030"/>
      <c r="BJ655" s="1030"/>
      <c r="BK655" s="1030"/>
      <c r="BL655" s="1030"/>
      <c r="BM655" s="1031"/>
    </row>
    <row r="656" spans="2:65" s="24" customFormat="1" ht="15" customHeight="1">
      <c r="B656" s="1018"/>
      <c r="C656" s="1019"/>
      <c r="D656" s="1019"/>
      <c r="E656" s="1019"/>
      <c r="F656" s="1019"/>
      <c r="G656" s="1019"/>
      <c r="H656" s="1019"/>
      <c r="I656" s="1019"/>
      <c r="J656" s="860" t="s">
        <v>6</v>
      </c>
      <c r="K656" s="345" t="s">
        <v>7</v>
      </c>
      <c r="L656" s="345"/>
      <c r="M656" s="345"/>
      <c r="N656" s="345"/>
      <c r="O656" s="345"/>
      <c r="P656" s="345"/>
      <c r="Q656" s="345"/>
      <c r="R656" s="345"/>
      <c r="S656" s="345"/>
      <c r="T656" s="345"/>
      <c r="U656" s="345"/>
      <c r="V656" s="345"/>
      <c r="W656" s="368" t="s">
        <v>6</v>
      </c>
      <c r="X656" s="345" t="s">
        <v>5</v>
      </c>
      <c r="Y656" s="345"/>
      <c r="Z656" s="345"/>
      <c r="AA656" s="345"/>
      <c r="AB656" s="345"/>
      <c r="AC656" s="345"/>
      <c r="AD656" s="345"/>
      <c r="AE656" s="345"/>
      <c r="AF656" s="345"/>
      <c r="AG656" s="1009"/>
      <c r="AH656" s="1010"/>
      <c r="AI656" s="1010"/>
      <c r="AJ656" s="1010"/>
      <c r="AK656" s="1010"/>
      <c r="AL656" s="1010"/>
      <c r="AM656" s="1010"/>
      <c r="AN656" s="1010"/>
      <c r="AO656" s="1010"/>
      <c r="AP656" s="1010"/>
      <c r="AQ656" s="1010"/>
      <c r="AR656" s="1011"/>
      <c r="AS656" s="1032"/>
      <c r="AT656" s="1019"/>
      <c r="AU656" s="1019"/>
      <c r="AV656" s="1019"/>
      <c r="AW656" s="1019"/>
      <c r="AX656" s="1019"/>
      <c r="AY656" s="1019"/>
      <c r="AZ656" s="1019"/>
      <c r="BA656" s="1019"/>
      <c r="BB656" s="1019"/>
      <c r="BC656" s="1019"/>
      <c r="BD656" s="1019"/>
      <c r="BE656" s="1019"/>
      <c r="BF656" s="1019"/>
      <c r="BG656" s="1019"/>
      <c r="BH656" s="1019"/>
      <c r="BI656" s="1019"/>
      <c r="BJ656" s="1019"/>
      <c r="BK656" s="1019"/>
      <c r="BL656" s="1019"/>
      <c r="BM656" s="1033"/>
    </row>
    <row r="657" spans="2:66" s="24" customFormat="1" ht="15" customHeight="1">
      <c r="B657" s="1018"/>
      <c r="C657" s="1019"/>
      <c r="D657" s="1019"/>
      <c r="E657" s="1019"/>
      <c r="F657" s="1019"/>
      <c r="G657" s="1019"/>
      <c r="H657" s="1019"/>
      <c r="I657" s="1019"/>
      <c r="J657" s="860" t="s">
        <v>6</v>
      </c>
      <c r="K657" s="345" t="s">
        <v>7</v>
      </c>
      <c r="L657" s="345"/>
      <c r="M657" s="345"/>
      <c r="N657" s="345"/>
      <c r="O657" s="345"/>
      <c r="P657" s="345"/>
      <c r="Q657" s="345"/>
      <c r="R657" s="345"/>
      <c r="S657" s="345"/>
      <c r="T657" s="345"/>
      <c r="U657" s="345"/>
      <c r="V657" s="345"/>
      <c r="W657" s="368" t="s">
        <v>6</v>
      </c>
      <c r="X657" s="345" t="s">
        <v>5</v>
      </c>
      <c r="Y657" s="345"/>
      <c r="Z657" s="345"/>
      <c r="AA657" s="345"/>
      <c r="AB657" s="345"/>
      <c r="AC657" s="345"/>
      <c r="AD657" s="345"/>
      <c r="AE657" s="345"/>
      <c r="AF657" s="345"/>
      <c r="AG657" s="1009"/>
      <c r="AH657" s="1010"/>
      <c r="AI657" s="1010"/>
      <c r="AJ657" s="1010"/>
      <c r="AK657" s="1010"/>
      <c r="AL657" s="1010"/>
      <c r="AM657" s="1010"/>
      <c r="AN657" s="1010"/>
      <c r="AO657" s="1010"/>
      <c r="AP657" s="1010"/>
      <c r="AQ657" s="1010"/>
      <c r="AR657" s="1011"/>
      <c r="AS657" s="1032"/>
      <c r="AT657" s="1019"/>
      <c r="AU657" s="1019"/>
      <c r="AV657" s="1019"/>
      <c r="AW657" s="1019"/>
      <c r="AX657" s="1019"/>
      <c r="AY657" s="1019"/>
      <c r="AZ657" s="1019"/>
      <c r="BA657" s="1019"/>
      <c r="BB657" s="1019"/>
      <c r="BC657" s="1019"/>
      <c r="BD657" s="1019"/>
      <c r="BE657" s="1019"/>
      <c r="BF657" s="1019"/>
      <c r="BG657" s="1019"/>
      <c r="BH657" s="1019"/>
      <c r="BI657" s="1019"/>
      <c r="BJ657" s="1019"/>
      <c r="BK657" s="1019"/>
      <c r="BL657" s="1019"/>
      <c r="BM657" s="1033"/>
    </row>
    <row r="658" spans="2:66" s="24" customFormat="1" ht="15" customHeight="1">
      <c r="B658" s="1018"/>
      <c r="C658" s="1019"/>
      <c r="D658" s="1019"/>
      <c r="E658" s="1019"/>
      <c r="F658" s="1019"/>
      <c r="G658" s="1019"/>
      <c r="H658" s="1019"/>
      <c r="I658" s="1019"/>
      <c r="J658" s="860" t="s">
        <v>6</v>
      </c>
      <c r="K658" s="345" t="s">
        <v>7</v>
      </c>
      <c r="L658" s="345"/>
      <c r="M658" s="345"/>
      <c r="N658" s="345"/>
      <c r="O658" s="345"/>
      <c r="P658" s="345"/>
      <c r="Q658" s="345"/>
      <c r="R658" s="345"/>
      <c r="S658" s="345"/>
      <c r="T658" s="345"/>
      <c r="U658" s="345"/>
      <c r="V658" s="345"/>
      <c r="W658" s="368" t="s">
        <v>6</v>
      </c>
      <c r="X658" s="345" t="s">
        <v>5</v>
      </c>
      <c r="Y658" s="345"/>
      <c r="Z658" s="345"/>
      <c r="AA658" s="345"/>
      <c r="AB658" s="345"/>
      <c r="AC658" s="345"/>
      <c r="AD658" s="345"/>
      <c r="AE658" s="345"/>
      <c r="AF658" s="345"/>
      <c r="AG658" s="1009"/>
      <c r="AH658" s="1010"/>
      <c r="AI658" s="1010"/>
      <c r="AJ658" s="1010"/>
      <c r="AK658" s="1010"/>
      <c r="AL658" s="1010"/>
      <c r="AM658" s="1010"/>
      <c r="AN658" s="1010"/>
      <c r="AO658" s="1010"/>
      <c r="AP658" s="1010"/>
      <c r="AQ658" s="1010"/>
      <c r="AR658" s="1011"/>
      <c r="AS658" s="1032"/>
      <c r="AT658" s="1019"/>
      <c r="AU658" s="1019"/>
      <c r="AV658" s="1019"/>
      <c r="AW658" s="1019"/>
      <c r="AX658" s="1019"/>
      <c r="AY658" s="1019"/>
      <c r="AZ658" s="1019"/>
      <c r="BA658" s="1019"/>
      <c r="BB658" s="1019"/>
      <c r="BC658" s="1019"/>
      <c r="BD658" s="1019"/>
      <c r="BE658" s="1019"/>
      <c r="BF658" s="1019"/>
      <c r="BG658" s="1019"/>
      <c r="BH658" s="1019"/>
      <c r="BI658" s="1019"/>
      <c r="BJ658" s="1019"/>
      <c r="BK658" s="1019"/>
      <c r="BL658" s="1019"/>
      <c r="BM658" s="1033"/>
    </row>
    <row r="659" spans="2:66" s="24" customFormat="1" ht="15" customHeight="1">
      <c r="B659" s="1018"/>
      <c r="C659" s="1019"/>
      <c r="D659" s="1019"/>
      <c r="E659" s="1019"/>
      <c r="F659" s="1019"/>
      <c r="G659" s="1019"/>
      <c r="H659" s="1019"/>
      <c r="I659" s="1019"/>
      <c r="J659" s="860" t="s">
        <v>6</v>
      </c>
      <c r="K659" s="345" t="s">
        <v>7</v>
      </c>
      <c r="L659" s="345"/>
      <c r="M659" s="345"/>
      <c r="N659" s="345"/>
      <c r="O659" s="345"/>
      <c r="P659" s="345"/>
      <c r="Q659" s="345"/>
      <c r="R659" s="345"/>
      <c r="S659" s="345"/>
      <c r="T659" s="345"/>
      <c r="U659" s="345"/>
      <c r="V659" s="345"/>
      <c r="W659" s="368" t="s">
        <v>6</v>
      </c>
      <c r="X659" s="345" t="s">
        <v>5</v>
      </c>
      <c r="Y659" s="345"/>
      <c r="Z659" s="345"/>
      <c r="AA659" s="345"/>
      <c r="AB659" s="345"/>
      <c r="AC659" s="345"/>
      <c r="AD659" s="345"/>
      <c r="AE659" s="345"/>
      <c r="AF659" s="345"/>
      <c r="AG659" s="1009"/>
      <c r="AH659" s="1010"/>
      <c r="AI659" s="1010"/>
      <c r="AJ659" s="1010"/>
      <c r="AK659" s="1010"/>
      <c r="AL659" s="1010"/>
      <c r="AM659" s="1010"/>
      <c r="AN659" s="1010"/>
      <c r="AO659" s="1010"/>
      <c r="AP659" s="1010"/>
      <c r="AQ659" s="1010"/>
      <c r="AR659" s="1011"/>
      <c r="AS659" s="1032"/>
      <c r="AT659" s="1019"/>
      <c r="AU659" s="1019"/>
      <c r="AV659" s="1019"/>
      <c r="AW659" s="1019"/>
      <c r="AX659" s="1019"/>
      <c r="AY659" s="1019"/>
      <c r="AZ659" s="1019"/>
      <c r="BA659" s="1019"/>
      <c r="BB659" s="1019"/>
      <c r="BC659" s="1019"/>
      <c r="BD659" s="1019"/>
      <c r="BE659" s="1019"/>
      <c r="BF659" s="1019"/>
      <c r="BG659" s="1019"/>
      <c r="BH659" s="1019"/>
      <c r="BI659" s="1019"/>
      <c r="BJ659" s="1019"/>
      <c r="BK659" s="1019"/>
      <c r="BL659" s="1019"/>
      <c r="BM659" s="1033"/>
    </row>
    <row r="660" spans="2:66" s="24" customFormat="1" ht="15" customHeight="1">
      <c r="B660" s="1018"/>
      <c r="C660" s="1019"/>
      <c r="D660" s="1019"/>
      <c r="E660" s="1019"/>
      <c r="F660" s="1019"/>
      <c r="G660" s="1019"/>
      <c r="H660" s="1019"/>
      <c r="I660" s="1019"/>
      <c r="J660" s="860" t="s">
        <v>6</v>
      </c>
      <c r="K660" s="345" t="s">
        <v>7</v>
      </c>
      <c r="L660" s="345"/>
      <c r="M660" s="345"/>
      <c r="N660" s="345"/>
      <c r="O660" s="345"/>
      <c r="P660" s="345"/>
      <c r="Q660" s="345"/>
      <c r="R660" s="345"/>
      <c r="S660" s="345"/>
      <c r="T660" s="345"/>
      <c r="U660" s="345"/>
      <c r="V660" s="345"/>
      <c r="W660" s="368" t="s">
        <v>6</v>
      </c>
      <c r="X660" s="345" t="s">
        <v>5</v>
      </c>
      <c r="Y660" s="345"/>
      <c r="Z660" s="345"/>
      <c r="AA660" s="345"/>
      <c r="AB660" s="345"/>
      <c r="AC660" s="345"/>
      <c r="AD660" s="345"/>
      <c r="AE660" s="345"/>
      <c r="AF660" s="345"/>
      <c r="AG660" s="1009"/>
      <c r="AH660" s="1010"/>
      <c r="AI660" s="1010"/>
      <c r="AJ660" s="1010"/>
      <c r="AK660" s="1010"/>
      <c r="AL660" s="1010"/>
      <c r="AM660" s="1010"/>
      <c r="AN660" s="1010"/>
      <c r="AO660" s="1010"/>
      <c r="AP660" s="1010"/>
      <c r="AQ660" s="1010"/>
      <c r="AR660" s="1011"/>
      <c r="AS660" s="1032"/>
      <c r="AT660" s="1019"/>
      <c r="AU660" s="1019"/>
      <c r="AV660" s="1019"/>
      <c r="AW660" s="1019"/>
      <c r="AX660" s="1019"/>
      <c r="AY660" s="1019"/>
      <c r="AZ660" s="1019"/>
      <c r="BA660" s="1019"/>
      <c r="BB660" s="1019"/>
      <c r="BC660" s="1019"/>
      <c r="BD660" s="1019"/>
      <c r="BE660" s="1019"/>
      <c r="BF660" s="1019"/>
      <c r="BG660" s="1019"/>
      <c r="BH660" s="1019"/>
      <c r="BI660" s="1019"/>
      <c r="BJ660" s="1019"/>
      <c r="BK660" s="1019"/>
      <c r="BL660" s="1019"/>
      <c r="BM660" s="1033"/>
    </row>
    <row r="661" spans="2:66" s="24" customFormat="1" ht="15" customHeight="1">
      <c r="B661" s="1018"/>
      <c r="C661" s="1019"/>
      <c r="D661" s="1019"/>
      <c r="E661" s="1019"/>
      <c r="F661" s="1019"/>
      <c r="G661" s="1019"/>
      <c r="H661" s="1019"/>
      <c r="I661" s="1019"/>
      <c r="J661" s="860" t="s">
        <v>6</v>
      </c>
      <c r="K661" s="345" t="s">
        <v>7</v>
      </c>
      <c r="L661" s="345"/>
      <c r="M661" s="345"/>
      <c r="N661" s="345"/>
      <c r="O661" s="345"/>
      <c r="P661" s="345"/>
      <c r="Q661" s="345"/>
      <c r="R661" s="345"/>
      <c r="S661" s="345"/>
      <c r="T661" s="345"/>
      <c r="U661" s="345"/>
      <c r="V661" s="345"/>
      <c r="W661" s="368" t="s">
        <v>6</v>
      </c>
      <c r="X661" s="345" t="s">
        <v>5</v>
      </c>
      <c r="Y661" s="345"/>
      <c r="Z661" s="345"/>
      <c r="AA661" s="345"/>
      <c r="AB661" s="345"/>
      <c r="AC661" s="345"/>
      <c r="AD661" s="345"/>
      <c r="AE661" s="345"/>
      <c r="AF661" s="345"/>
      <c r="AG661" s="1009"/>
      <c r="AH661" s="1010"/>
      <c r="AI661" s="1010"/>
      <c r="AJ661" s="1010"/>
      <c r="AK661" s="1010"/>
      <c r="AL661" s="1010"/>
      <c r="AM661" s="1010"/>
      <c r="AN661" s="1010"/>
      <c r="AO661" s="1010"/>
      <c r="AP661" s="1010"/>
      <c r="AQ661" s="1010"/>
      <c r="AR661" s="1011"/>
      <c r="AS661" s="1032"/>
      <c r="AT661" s="1019"/>
      <c r="AU661" s="1019"/>
      <c r="AV661" s="1019"/>
      <c r="AW661" s="1019"/>
      <c r="AX661" s="1019"/>
      <c r="AY661" s="1019"/>
      <c r="AZ661" s="1019"/>
      <c r="BA661" s="1019"/>
      <c r="BB661" s="1019"/>
      <c r="BC661" s="1019"/>
      <c r="BD661" s="1019"/>
      <c r="BE661" s="1019"/>
      <c r="BF661" s="1019"/>
      <c r="BG661" s="1019"/>
      <c r="BH661" s="1019"/>
      <c r="BI661" s="1019"/>
      <c r="BJ661" s="1019"/>
      <c r="BK661" s="1019"/>
      <c r="BL661" s="1019"/>
      <c r="BM661" s="1033"/>
    </row>
    <row r="662" spans="2:66" s="24" customFormat="1" ht="15" customHeight="1">
      <c r="B662" s="1018"/>
      <c r="C662" s="1019"/>
      <c r="D662" s="1019"/>
      <c r="E662" s="1019"/>
      <c r="F662" s="1019"/>
      <c r="G662" s="1019"/>
      <c r="H662" s="1019"/>
      <c r="I662" s="1019"/>
      <c r="J662" s="860" t="s">
        <v>6</v>
      </c>
      <c r="K662" s="345" t="s">
        <v>7</v>
      </c>
      <c r="L662" s="345"/>
      <c r="M662" s="345"/>
      <c r="N662" s="345"/>
      <c r="O662" s="345"/>
      <c r="P662" s="345"/>
      <c r="Q662" s="345"/>
      <c r="R662" s="345"/>
      <c r="S662" s="345"/>
      <c r="T662" s="345"/>
      <c r="U662" s="345"/>
      <c r="V662" s="345"/>
      <c r="W662" s="368" t="s">
        <v>6</v>
      </c>
      <c r="X662" s="345" t="s">
        <v>5</v>
      </c>
      <c r="Y662" s="345"/>
      <c r="Z662" s="345"/>
      <c r="AA662" s="345"/>
      <c r="AB662" s="345"/>
      <c r="AC662" s="345"/>
      <c r="AD662" s="345"/>
      <c r="AE662" s="345"/>
      <c r="AF662" s="345"/>
      <c r="AG662" s="1009"/>
      <c r="AH662" s="1010"/>
      <c r="AI662" s="1010"/>
      <c r="AJ662" s="1010"/>
      <c r="AK662" s="1010"/>
      <c r="AL662" s="1010"/>
      <c r="AM662" s="1010"/>
      <c r="AN662" s="1010"/>
      <c r="AO662" s="1010"/>
      <c r="AP662" s="1010"/>
      <c r="AQ662" s="1010"/>
      <c r="AR662" s="1011"/>
      <c r="AS662" s="1032"/>
      <c r="AT662" s="1019"/>
      <c r="AU662" s="1019"/>
      <c r="AV662" s="1019"/>
      <c r="AW662" s="1019"/>
      <c r="AX662" s="1019"/>
      <c r="AY662" s="1019"/>
      <c r="AZ662" s="1019"/>
      <c r="BA662" s="1019"/>
      <c r="BB662" s="1019"/>
      <c r="BC662" s="1019"/>
      <c r="BD662" s="1019"/>
      <c r="BE662" s="1019"/>
      <c r="BF662" s="1019"/>
      <c r="BG662" s="1019"/>
      <c r="BH662" s="1019"/>
      <c r="BI662" s="1019"/>
      <c r="BJ662" s="1019"/>
      <c r="BK662" s="1019"/>
      <c r="BL662" s="1019"/>
      <c r="BM662" s="1033"/>
    </row>
    <row r="663" spans="2:66" s="24" customFormat="1" ht="15" customHeight="1">
      <c r="B663" s="1018"/>
      <c r="C663" s="1019"/>
      <c r="D663" s="1019"/>
      <c r="E663" s="1019"/>
      <c r="F663" s="1019"/>
      <c r="G663" s="1019"/>
      <c r="H663" s="1019"/>
      <c r="I663" s="1019"/>
      <c r="J663" s="860" t="s">
        <v>6</v>
      </c>
      <c r="K663" s="345" t="s">
        <v>7</v>
      </c>
      <c r="L663" s="345"/>
      <c r="M663" s="345"/>
      <c r="N663" s="345"/>
      <c r="O663" s="345"/>
      <c r="P663" s="345"/>
      <c r="Q663" s="345"/>
      <c r="R663" s="345"/>
      <c r="S663" s="345"/>
      <c r="T663" s="345"/>
      <c r="U663" s="345"/>
      <c r="V663" s="345"/>
      <c r="W663" s="368" t="s">
        <v>6</v>
      </c>
      <c r="X663" s="345" t="s">
        <v>5</v>
      </c>
      <c r="Y663" s="345"/>
      <c r="Z663" s="345"/>
      <c r="AA663" s="345"/>
      <c r="AB663" s="345"/>
      <c r="AC663" s="345"/>
      <c r="AD663" s="345"/>
      <c r="AE663" s="345"/>
      <c r="AF663" s="345"/>
      <c r="AG663" s="1009"/>
      <c r="AH663" s="1010"/>
      <c r="AI663" s="1010"/>
      <c r="AJ663" s="1010"/>
      <c r="AK663" s="1010"/>
      <c r="AL663" s="1010"/>
      <c r="AM663" s="1010"/>
      <c r="AN663" s="1010"/>
      <c r="AO663" s="1010"/>
      <c r="AP663" s="1010"/>
      <c r="AQ663" s="1010"/>
      <c r="AR663" s="1011"/>
      <c r="AS663" s="1032"/>
      <c r="AT663" s="1019"/>
      <c r="AU663" s="1019"/>
      <c r="AV663" s="1019"/>
      <c r="AW663" s="1019"/>
      <c r="AX663" s="1019"/>
      <c r="AY663" s="1019"/>
      <c r="AZ663" s="1019"/>
      <c r="BA663" s="1019"/>
      <c r="BB663" s="1019"/>
      <c r="BC663" s="1019"/>
      <c r="BD663" s="1019"/>
      <c r="BE663" s="1019"/>
      <c r="BF663" s="1019"/>
      <c r="BG663" s="1019"/>
      <c r="BH663" s="1019"/>
      <c r="BI663" s="1019"/>
      <c r="BJ663" s="1019"/>
      <c r="BK663" s="1019"/>
      <c r="BL663" s="1019"/>
      <c r="BM663" s="1033"/>
    </row>
    <row r="664" spans="2:66" s="24" customFormat="1" ht="15" customHeight="1" thickBot="1">
      <c r="B664" s="1034"/>
      <c r="C664" s="1021"/>
      <c r="D664" s="1021"/>
      <c r="E664" s="1021"/>
      <c r="F664" s="1021"/>
      <c r="G664" s="1021"/>
      <c r="H664" s="1021"/>
      <c r="I664" s="1021"/>
      <c r="J664" s="861" t="s">
        <v>6</v>
      </c>
      <c r="K664" s="786" t="s">
        <v>7</v>
      </c>
      <c r="L664" s="786"/>
      <c r="M664" s="786"/>
      <c r="N664" s="786"/>
      <c r="O664" s="786"/>
      <c r="P664" s="786"/>
      <c r="Q664" s="786"/>
      <c r="R664" s="786"/>
      <c r="S664" s="786"/>
      <c r="T664" s="786"/>
      <c r="U664" s="786"/>
      <c r="V664" s="786"/>
      <c r="W664" s="804" t="s">
        <v>6</v>
      </c>
      <c r="X664" s="786" t="s">
        <v>5</v>
      </c>
      <c r="Y664" s="786"/>
      <c r="Z664" s="786"/>
      <c r="AA664" s="786"/>
      <c r="AB664" s="786"/>
      <c r="AC664" s="786"/>
      <c r="AD664" s="786"/>
      <c r="AE664" s="786"/>
      <c r="AF664" s="786"/>
      <c r="AG664" s="1082"/>
      <c r="AH664" s="1083"/>
      <c r="AI664" s="1083"/>
      <c r="AJ664" s="1083"/>
      <c r="AK664" s="1083"/>
      <c r="AL664" s="1083"/>
      <c r="AM664" s="1083"/>
      <c r="AN664" s="1083"/>
      <c r="AO664" s="1083"/>
      <c r="AP664" s="1083"/>
      <c r="AQ664" s="1083"/>
      <c r="AR664" s="1084"/>
      <c r="AS664" s="1020"/>
      <c r="AT664" s="1021"/>
      <c r="AU664" s="1021"/>
      <c r="AV664" s="1021"/>
      <c r="AW664" s="1021"/>
      <c r="AX664" s="1021"/>
      <c r="AY664" s="1021"/>
      <c r="AZ664" s="1021"/>
      <c r="BA664" s="1021"/>
      <c r="BB664" s="1021"/>
      <c r="BC664" s="1021"/>
      <c r="BD664" s="1021"/>
      <c r="BE664" s="1021"/>
      <c r="BF664" s="1021"/>
      <c r="BG664" s="1021"/>
      <c r="BH664" s="1021"/>
      <c r="BI664" s="1021"/>
      <c r="BJ664" s="1021"/>
      <c r="BK664" s="1021"/>
      <c r="BL664" s="1021"/>
      <c r="BM664" s="1022"/>
    </row>
    <row r="665" spans="2:66" s="24" customFormat="1" ht="15" customHeight="1">
      <c r="B665" s="851"/>
      <c r="C665" s="851"/>
      <c r="D665" s="851"/>
      <c r="E665" s="851"/>
      <c r="F665" s="851"/>
      <c r="G665" s="852"/>
      <c r="H665" s="851"/>
      <c r="I665" s="851"/>
      <c r="J665" s="851"/>
      <c r="K665" s="851"/>
      <c r="L665" s="851"/>
      <c r="M665" s="851"/>
      <c r="N665" s="851"/>
      <c r="R665" s="838"/>
      <c r="V665" s="838"/>
      <c r="AA665" s="838"/>
      <c r="AF665" s="25"/>
      <c r="AP665" s="25"/>
      <c r="AQ665" s="25"/>
      <c r="AR665" s="25"/>
      <c r="AS665" s="25"/>
      <c r="AT665" s="25"/>
      <c r="AU665" s="25"/>
      <c r="AV665" s="25"/>
      <c r="AW665" s="25"/>
      <c r="BI665" s="25"/>
    </row>
    <row r="666" spans="2:66" s="24" customFormat="1" ht="15" customHeight="1">
      <c r="B666" s="862" t="s">
        <v>824</v>
      </c>
      <c r="C666" s="29"/>
      <c r="D666" s="29"/>
      <c r="E666" s="29"/>
      <c r="F666" s="29"/>
      <c r="G666" s="29"/>
      <c r="H666" s="29"/>
      <c r="I666" s="29"/>
      <c r="J666" s="29"/>
      <c r="K666" s="29"/>
      <c r="L666" s="26"/>
      <c r="M666" s="26"/>
      <c r="N666" s="26"/>
      <c r="O666" s="26"/>
      <c r="P666" s="26"/>
      <c r="Q666" s="26"/>
      <c r="R666" s="26"/>
      <c r="S666" s="26"/>
      <c r="T666" s="26"/>
      <c r="U666" s="26"/>
      <c r="V666" s="26"/>
      <c r="W666" s="26"/>
      <c r="X666" s="26"/>
      <c r="Y666" s="26"/>
      <c r="Z666" s="26"/>
      <c r="AA666" s="26"/>
      <c r="AB666" s="26"/>
      <c r="AC666" s="26"/>
      <c r="AD666" s="88"/>
      <c r="AE666" s="26"/>
      <c r="AF666" s="26"/>
      <c r="AG666" s="26"/>
      <c r="AH666" s="26"/>
      <c r="AI666" s="26"/>
      <c r="AJ666" s="26"/>
      <c r="AK666" s="26"/>
      <c r="AL666" s="26"/>
      <c r="AM666" s="26"/>
      <c r="AN666" s="26"/>
      <c r="AO666" s="26"/>
      <c r="AP666" s="88"/>
      <c r="AQ666" s="88"/>
      <c r="AR666" s="88"/>
      <c r="AS666" s="88"/>
      <c r="AT666" s="88"/>
      <c r="AU666" s="88"/>
      <c r="AV666" s="88"/>
      <c r="AW666" s="88"/>
      <c r="AX666" s="26"/>
      <c r="AY666" s="26"/>
      <c r="AZ666" s="26"/>
      <c r="BA666" s="26"/>
      <c r="BB666" s="26"/>
      <c r="BC666" s="26"/>
      <c r="BD666" s="26"/>
      <c r="BE666" s="26"/>
      <c r="BF666" s="26"/>
      <c r="BG666" s="26"/>
      <c r="BH666" s="26"/>
      <c r="BI666" s="26"/>
      <c r="BJ666" s="26"/>
      <c r="BK666" s="88"/>
      <c r="BL666" s="26"/>
      <c r="BM666" s="26"/>
      <c r="BN666" s="26"/>
    </row>
    <row r="667" spans="2:66" ht="13.5" customHeight="1">
      <c r="B667" s="862"/>
      <c r="C667" s="24" t="s">
        <v>825</v>
      </c>
      <c r="D667" s="28"/>
      <c r="E667" s="1008" t="s">
        <v>411</v>
      </c>
      <c r="F667" s="1008"/>
      <c r="G667" s="1008"/>
      <c r="H667" s="1008"/>
      <c r="I667" s="1008"/>
      <c r="J667" s="1008"/>
      <c r="K667" s="1008"/>
      <c r="L667" s="1008"/>
      <c r="M667" s="1008"/>
      <c r="N667" s="1008"/>
      <c r="O667" s="1008"/>
      <c r="P667" s="1008"/>
      <c r="Q667" s="1008"/>
      <c r="R667" s="1008"/>
      <c r="S667" s="1008"/>
      <c r="T667" s="1008"/>
      <c r="U667" s="1008"/>
      <c r="V667" s="1008"/>
      <c r="W667" s="1008"/>
      <c r="X667" s="1008"/>
      <c r="Y667" s="1008"/>
      <c r="Z667" s="1008"/>
      <c r="AA667" s="1008"/>
      <c r="AB667" s="1008"/>
      <c r="AC667" s="1008"/>
      <c r="AD667" s="1008"/>
      <c r="AE667" s="1008"/>
      <c r="AF667" s="1008"/>
      <c r="AG667" s="1008"/>
      <c r="AH667" s="1008"/>
      <c r="AI667" s="1008"/>
      <c r="AJ667" s="1008"/>
      <c r="AK667" s="1008"/>
      <c r="AL667" s="1008"/>
      <c r="AM667" s="1008"/>
      <c r="AN667" s="1008"/>
      <c r="AO667" s="1008"/>
      <c r="AP667" s="1008"/>
      <c r="AQ667" s="1008"/>
      <c r="AR667" s="1008"/>
      <c r="AS667" s="1008"/>
      <c r="AT667" s="1008"/>
      <c r="AU667" s="1008"/>
      <c r="AV667" s="1008"/>
      <c r="AW667" s="1008"/>
      <c r="AX667" s="1008"/>
      <c r="AY667" s="1008"/>
      <c r="AZ667" s="1008"/>
      <c r="BA667" s="1008"/>
      <c r="BB667" s="1008"/>
      <c r="BC667" s="1008"/>
      <c r="BD667" s="1008"/>
      <c r="BE667" s="1008"/>
      <c r="BF667" s="1008"/>
      <c r="BG667" s="1008"/>
      <c r="BH667" s="1008"/>
      <c r="BI667" s="1008"/>
      <c r="BJ667" s="1008"/>
      <c r="BK667" s="1008"/>
      <c r="BL667" s="1008"/>
      <c r="BM667" s="1008"/>
      <c r="BN667" s="1008"/>
    </row>
    <row r="668" spans="2:66" ht="13.5" customHeight="1">
      <c r="B668" s="862"/>
      <c r="C668" s="28"/>
      <c r="D668" s="28"/>
      <c r="E668" s="1008"/>
      <c r="F668" s="1008"/>
      <c r="G668" s="1008"/>
      <c r="H668" s="1008"/>
      <c r="I668" s="1008"/>
      <c r="J668" s="1008"/>
      <c r="K668" s="1008"/>
      <c r="L668" s="1008"/>
      <c r="M668" s="1008"/>
      <c r="N668" s="1008"/>
      <c r="O668" s="1008"/>
      <c r="P668" s="1008"/>
      <c r="Q668" s="1008"/>
      <c r="R668" s="1008"/>
      <c r="S668" s="1008"/>
      <c r="T668" s="1008"/>
      <c r="U668" s="1008"/>
      <c r="V668" s="1008"/>
      <c r="W668" s="1008"/>
      <c r="X668" s="1008"/>
      <c r="Y668" s="1008"/>
      <c r="Z668" s="1008"/>
      <c r="AA668" s="1008"/>
      <c r="AB668" s="1008"/>
      <c r="AC668" s="1008"/>
      <c r="AD668" s="1008"/>
      <c r="AE668" s="1008"/>
      <c r="AF668" s="1008"/>
      <c r="AG668" s="1008"/>
      <c r="AH668" s="1008"/>
      <c r="AI668" s="1008"/>
      <c r="AJ668" s="1008"/>
      <c r="AK668" s="1008"/>
      <c r="AL668" s="1008"/>
      <c r="AM668" s="1008"/>
      <c r="AN668" s="1008"/>
      <c r="AO668" s="1008"/>
      <c r="AP668" s="1008"/>
      <c r="AQ668" s="1008"/>
      <c r="AR668" s="1008"/>
      <c r="AS668" s="1008"/>
      <c r="AT668" s="1008"/>
      <c r="AU668" s="1008"/>
      <c r="AV668" s="1008"/>
      <c r="AW668" s="1008"/>
      <c r="AX668" s="1008"/>
      <c r="AY668" s="1008"/>
      <c r="AZ668" s="1008"/>
      <c r="BA668" s="1008"/>
      <c r="BB668" s="1008"/>
      <c r="BC668" s="1008"/>
      <c r="BD668" s="1008"/>
      <c r="BE668" s="1008"/>
      <c r="BF668" s="1008"/>
      <c r="BG668" s="1008"/>
      <c r="BH668" s="1008"/>
      <c r="BI668" s="1008"/>
      <c r="BJ668" s="1008"/>
      <c r="BK668" s="1008"/>
      <c r="BL668" s="1008"/>
      <c r="BM668" s="1008"/>
      <c r="BN668" s="1008"/>
    </row>
    <row r="669" spans="2:66" ht="13.5" customHeight="1">
      <c r="B669" s="862"/>
      <c r="C669" s="24" t="s">
        <v>826</v>
      </c>
      <c r="D669" s="28"/>
      <c r="E669" s="1008" t="s">
        <v>412</v>
      </c>
      <c r="F669" s="1008"/>
      <c r="G669" s="1008"/>
      <c r="H669" s="1008"/>
      <c r="I669" s="1008"/>
      <c r="J669" s="1008"/>
      <c r="K669" s="1008"/>
      <c r="L669" s="1008"/>
      <c r="M669" s="1008"/>
      <c r="N669" s="1008"/>
      <c r="O669" s="1008"/>
      <c r="P669" s="1008"/>
      <c r="Q669" s="1008"/>
      <c r="R669" s="1008"/>
      <c r="S669" s="1008"/>
      <c r="T669" s="1008"/>
      <c r="U669" s="1008"/>
      <c r="V669" s="1008"/>
      <c r="W669" s="1008"/>
      <c r="X669" s="1008"/>
      <c r="Y669" s="1008"/>
      <c r="Z669" s="1008"/>
      <c r="AA669" s="1008"/>
      <c r="AB669" s="1008"/>
      <c r="AC669" s="1008"/>
      <c r="AD669" s="1008"/>
      <c r="AE669" s="1008"/>
      <c r="AF669" s="1008"/>
      <c r="AG669" s="1008"/>
      <c r="AH669" s="1008"/>
      <c r="AI669" s="1008"/>
      <c r="AJ669" s="1008"/>
      <c r="AK669" s="1008"/>
      <c r="AL669" s="1008"/>
      <c r="AM669" s="1008"/>
      <c r="AN669" s="1008"/>
      <c r="AO669" s="1008"/>
      <c r="AP669" s="1008"/>
      <c r="AQ669" s="1008"/>
      <c r="AR669" s="1008"/>
      <c r="AS669" s="1008"/>
      <c r="AT669" s="1008"/>
      <c r="AU669" s="1008"/>
      <c r="AV669" s="1008"/>
      <c r="AW669" s="1008"/>
      <c r="AX669" s="1008"/>
      <c r="AY669" s="1008"/>
      <c r="AZ669" s="1008"/>
      <c r="BA669" s="1008"/>
      <c r="BB669" s="1008"/>
      <c r="BC669" s="1008"/>
      <c r="BD669" s="1008"/>
      <c r="BE669" s="1008"/>
      <c r="BF669" s="1008"/>
      <c r="BG669" s="1008"/>
      <c r="BH669" s="1008"/>
      <c r="BI669" s="1008"/>
      <c r="BJ669" s="1008"/>
      <c r="BK669" s="1008"/>
      <c r="BL669" s="1008"/>
      <c r="BM669" s="1008"/>
      <c r="BN669" s="28"/>
    </row>
    <row r="670" spans="2:66" ht="13.5" customHeight="1">
      <c r="B670" s="862"/>
      <c r="C670" s="28"/>
      <c r="D670" s="28"/>
      <c r="E670" s="1008"/>
      <c r="F670" s="1008"/>
      <c r="G670" s="1008"/>
      <c r="H670" s="1008"/>
      <c r="I670" s="1008"/>
      <c r="J670" s="1008"/>
      <c r="K670" s="1008"/>
      <c r="L670" s="1008"/>
      <c r="M670" s="1008"/>
      <c r="N670" s="1008"/>
      <c r="O670" s="1008"/>
      <c r="P670" s="1008"/>
      <c r="Q670" s="1008"/>
      <c r="R670" s="1008"/>
      <c r="S670" s="1008"/>
      <c r="T670" s="1008"/>
      <c r="U670" s="1008"/>
      <c r="V670" s="1008"/>
      <c r="W670" s="1008"/>
      <c r="X670" s="1008"/>
      <c r="Y670" s="1008"/>
      <c r="Z670" s="1008"/>
      <c r="AA670" s="1008"/>
      <c r="AB670" s="1008"/>
      <c r="AC670" s="1008"/>
      <c r="AD670" s="1008"/>
      <c r="AE670" s="1008"/>
      <c r="AF670" s="1008"/>
      <c r="AG670" s="1008"/>
      <c r="AH670" s="1008"/>
      <c r="AI670" s="1008"/>
      <c r="AJ670" s="1008"/>
      <c r="AK670" s="1008"/>
      <c r="AL670" s="1008"/>
      <c r="AM670" s="1008"/>
      <c r="AN670" s="1008"/>
      <c r="AO670" s="1008"/>
      <c r="AP670" s="1008"/>
      <c r="AQ670" s="1008"/>
      <c r="AR670" s="1008"/>
      <c r="AS670" s="1008"/>
      <c r="AT670" s="1008"/>
      <c r="AU670" s="1008"/>
      <c r="AV670" s="1008"/>
      <c r="AW670" s="1008"/>
      <c r="AX670" s="1008"/>
      <c r="AY670" s="1008"/>
      <c r="AZ670" s="1008"/>
      <c r="BA670" s="1008"/>
      <c r="BB670" s="1008"/>
      <c r="BC670" s="1008"/>
      <c r="BD670" s="1008"/>
      <c r="BE670" s="1008"/>
      <c r="BF670" s="1008"/>
      <c r="BG670" s="1008"/>
      <c r="BH670" s="1008"/>
      <c r="BI670" s="1008"/>
      <c r="BJ670" s="1008"/>
      <c r="BK670" s="1008"/>
      <c r="BL670" s="1008"/>
      <c r="BM670" s="1008"/>
      <c r="BN670" s="28"/>
    </row>
    <row r="671" spans="2:66" ht="13.5" customHeight="1">
      <c r="B671" s="29"/>
      <c r="C671" s="24" t="s">
        <v>827</v>
      </c>
      <c r="D671" s="24"/>
      <c r="E671" s="1008" t="s">
        <v>413</v>
      </c>
      <c r="F671" s="1008"/>
      <c r="G671" s="1008"/>
      <c r="H671" s="1008"/>
      <c r="I671" s="1008"/>
      <c r="J671" s="1008"/>
      <c r="K671" s="1008"/>
      <c r="L671" s="1008"/>
      <c r="M671" s="1008"/>
      <c r="N671" s="1008"/>
      <c r="O671" s="1008"/>
      <c r="P671" s="1008"/>
      <c r="Q671" s="1008"/>
      <c r="R671" s="1008"/>
      <c r="S671" s="1008"/>
      <c r="T671" s="1008"/>
      <c r="U671" s="1008"/>
      <c r="V671" s="1008"/>
      <c r="W671" s="1008"/>
      <c r="X671" s="1008"/>
      <c r="Y671" s="1008"/>
      <c r="Z671" s="1008"/>
      <c r="AA671" s="1008"/>
      <c r="AB671" s="1008"/>
      <c r="AC671" s="1008"/>
      <c r="AD671" s="1008"/>
      <c r="AE671" s="1008"/>
      <c r="AF671" s="1008"/>
      <c r="AG671" s="1008"/>
      <c r="AH671" s="1008"/>
      <c r="AI671" s="1008"/>
      <c r="AJ671" s="1008"/>
      <c r="AK671" s="1008"/>
      <c r="AL671" s="1008"/>
      <c r="AM671" s="1008"/>
      <c r="AN671" s="1008"/>
      <c r="AO671" s="1008"/>
      <c r="AP671" s="1008"/>
      <c r="AQ671" s="1008"/>
      <c r="AR671" s="1008"/>
      <c r="AS671" s="1008"/>
      <c r="AT671" s="1008"/>
      <c r="AU671" s="1008"/>
      <c r="AV671" s="1008"/>
      <c r="AW671" s="1008"/>
      <c r="AX671" s="1008"/>
      <c r="AY671" s="1008"/>
      <c r="AZ671" s="1008"/>
      <c r="BA671" s="1008"/>
      <c r="BB671" s="1008"/>
      <c r="BC671" s="1008"/>
      <c r="BD671" s="1008"/>
      <c r="BE671" s="1008"/>
      <c r="BF671" s="1008"/>
      <c r="BG671" s="1008"/>
      <c r="BH671" s="1008"/>
      <c r="BI671" s="1008"/>
      <c r="BJ671" s="1008"/>
      <c r="BK671" s="1008"/>
      <c r="BL671" s="1008"/>
      <c r="BM671" s="1008"/>
      <c r="BN671" s="1008"/>
    </row>
    <row r="672" spans="2:66" ht="13.5" customHeight="1">
      <c r="B672" s="29"/>
      <c r="C672" s="24"/>
      <c r="D672" s="24"/>
      <c r="E672" s="1008"/>
      <c r="F672" s="1008"/>
      <c r="G672" s="1008"/>
      <c r="H672" s="1008"/>
      <c r="I672" s="1008"/>
      <c r="J672" s="1008"/>
      <c r="K672" s="1008"/>
      <c r="L672" s="1008"/>
      <c r="M672" s="1008"/>
      <c r="N672" s="1008"/>
      <c r="O672" s="1008"/>
      <c r="P672" s="1008"/>
      <c r="Q672" s="1008"/>
      <c r="R672" s="1008"/>
      <c r="S672" s="1008"/>
      <c r="T672" s="1008"/>
      <c r="U672" s="1008"/>
      <c r="V672" s="1008"/>
      <c r="W672" s="1008"/>
      <c r="X672" s="1008"/>
      <c r="Y672" s="1008"/>
      <c r="Z672" s="1008"/>
      <c r="AA672" s="1008"/>
      <c r="AB672" s="1008"/>
      <c r="AC672" s="1008"/>
      <c r="AD672" s="1008"/>
      <c r="AE672" s="1008"/>
      <c r="AF672" s="1008"/>
      <c r="AG672" s="1008"/>
      <c r="AH672" s="1008"/>
      <c r="AI672" s="1008"/>
      <c r="AJ672" s="1008"/>
      <c r="AK672" s="1008"/>
      <c r="AL672" s="1008"/>
      <c r="AM672" s="1008"/>
      <c r="AN672" s="1008"/>
      <c r="AO672" s="1008"/>
      <c r="AP672" s="1008"/>
      <c r="AQ672" s="1008"/>
      <c r="AR672" s="1008"/>
      <c r="AS672" s="1008"/>
      <c r="AT672" s="1008"/>
      <c r="AU672" s="1008"/>
      <c r="AV672" s="1008"/>
      <c r="AW672" s="1008"/>
      <c r="AX672" s="1008"/>
      <c r="AY672" s="1008"/>
      <c r="AZ672" s="1008"/>
      <c r="BA672" s="1008"/>
      <c r="BB672" s="1008"/>
      <c r="BC672" s="1008"/>
      <c r="BD672" s="1008"/>
      <c r="BE672" s="1008"/>
      <c r="BF672" s="1008"/>
      <c r="BG672" s="1008"/>
      <c r="BH672" s="1008"/>
      <c r="BI672" s="1008"/>
      <c r="BJ672" s="1008"/>
      <c r="BK672" s="1008"/>
      <c r="BL672" s="1008"/>
      <c r="BM672" s="1008"/>
      <c r="BN672" s="1008"/>
    </row>
    <row r="673" spans="2:66" ht="13.5" customHeight="1">
      <c r="B673" s="29"/>
      <c r="C673" s="24" t="s">
        <v>828</v>
      </c>
      <c r="D673" s="24"/>
      <c r="E673" s="1008" t="s">
        <v>414</v>
      </c>
      <c r="F673" s="1008"/>
      <c r="G673" s="1008"/>
      <c r="H673" s="1008"/>
      <c r="I673" s="1008"/>
      <c r="J673" s="1008"/>
      <c r="K673" s="1008"/>
      <c r="L673" s="1008"/>
      <c r="M673" s="1008"/>
      <c r="N673" s="1008"/>
      <c r="O673" s="1008"/>
      <c r="P673" s="1008"/>
      <c r="Q673" s="1008"/>
      <c r="R673" s="1008"/>
      <c r="S673" s="1008"/>
      <c r="T673" s="1008"/>
      <c r="U673" s="1008"/>
      <c r="V673" s="1008"/>
      <c r="W673" s="1008"/>
      <c r="X673" s="1008"/>
      <c r="Y673" s="1008"/>
      <c r="Z673" s="1008"/>
      <c r="AA673" s="1008"/>
      <c r="AB673" s="1008"/>
      <c r="AC673" s="1008"/>
      <c r="AD673" s="1008"/>
      <c r="AE673" s="1008"/>
      <c r="AF673" s="1008"/>
      <c r="AG673" s="1008"/>
      <c r="AH673" s="1008"/>
      <c r="AI673" s="1008"/>
      <c r="AJ673" s="1008"/>
      <c r="AK673" s="1008"/>
      <c r="AL673" s="1008"/>
      <c r="AM673" s="1008"/>
      <c r="AN673" s="1008"/>
      <c r="AO673" s="1008"/>
      <c r="AP673" s="1008"/>
      <c r="AQ673" s="1008"/>
      <c r="AR673" s="1008"/>
      <c r="AS673" s="1008"/>
      <c r="AT673" s="1008"/>
      <c r="AU673" s="1008"/>
      <c r="AV673" s="1008"/>
      <c r="AW673" s="1008"/>
      <c r="AX673" s="1008"/>
      <c r="AY673" s="1008"/>
      <c r="AZ673" s="1008"/>
      <c r="BA673" s="1008"/>
      <c r="BB673" s="1008"/>
      <c r="BC673" s="1008"/>
      <c r="BD673" s="1008"/>
      <c r="BE673" s="1008"/>
      <c r="BF673" s="1008"/>
      <c r="BG673" s="1008"/>
      <c r="BH673" s="1008"/>
      <c r="BI673" s="1008"/>
      <c r="BJ673" s="1008"/>
      <c r="BK673" s="1008"/>
      <c r="BL673" s="1008"/>
      <c r="BM673" s="1008"/>
      <c r="BN673" s="1008"/>
    </row>
    <row r="674" spans="2:66" ht="13.5" customHeight="1">
      <c r="B674" s="29"/>
      <c r="C674" s="24"/>
      <c r="D674" s="24"/>
      <c r="E674" s="1008"/>
      <c r="F674" s="1008"/>
      <c r="G674" s="1008"/>
      <c r="H674" s="1008"/>
      <c r="I674" s="1008"/>
      <c r="J674" s="1008"/>
      <c r="K674" s="1008"/>
      <c r="L674" s="1008"/>
      <c r="M674" s="1008"/>
      <c r="N674" s="1008"/>
      <c r="O674" s="1008"/>
      <c r="P674" s="1008"/>
      <c r="Q674" s="1008"/>
      <c r="R674" s="1008"/>
      <c r="S674" s="1008"/>
      <c r="T674" s="1008"/>
      <c r="U674" s="1008"/>
      <c r="V674" s="1008"/>
      <c r="W674" s="1008"/>
      <c r="X674" s="1008"/>
      <c r="Y674" s="1008"/>
      <c r="Z674" s="1008"/>
      <c r="AA674" s="1008"/>
      <c r="AB674" s="1008"/>
      <c r="AC674" s="1008"/>
      <c r="AD674" s="1008"/>
      <c r="AE674" s="1008"/>
      <c r="AF674" s="1008"/>
      <c r="AG674" s="1008"/>
      <c r="AH674" s="1008"/>
      <c r="AI674" s="1008"/>
      <c r="AJ674" s="1008"/>
      <c r="AK674" s="1008"/>
      <c r="AL674" s="1008"/>
      <c r="AM674" s="1008"/>
      <c r="AN674" s="1008"/>
      <c r="AO674" s="1008"/>
      <c r="AP674" s="1008"/>
      <c r="AQ674" s="1008"/>
      <c r="AR674" s="1008"/>
      <c r="AS674" s="1008"/>
      <c r="AT674" s="1008"/>
      <c r="AU674" s="1008"/>
      <c r="AV674" s="1008"/>
      <c r="AW674" s="1008"/>
      <c r="AX674" s="1008"/>
      <c r="AY674" s="1008"/>
      <c r="AZ674" s="1008"/>
      <c r="BA674" s="1008"/>
      <c r="BB674" s="1008"/>
      <c r="BC674" s="1008"/>
      <c r="BD674" s="1008"/>
      <c r="BE674" s="1008"/>
      <c r="BF674" s="1008"/>
      <c r="BG674" s="1008"/>
      <c r="BH674" s="1008"/>
      <c r="BI674" s="1008"/>
      <c r="BJ674" s="1008"/>
      <c r="BK674" s="1008"/>
      <c r="BL674" s="1008"/>
      <c r="BM674" s="1008"/>
      <c r="BN674" s="1008"/>
    </row>
    <row r="675" spans="2:66" ht="13.5" customHeight="1">
      <c r="B675" s="29"/>
      <c r="C675" s="24" t="s">
        <v>829</v>
      </c>
      <c r="D675" s="24"/>
      <c r="E675" s="1008" t="s">
        <v>610</v>
      </c>
      <c r="F675" s="1008"/>
      <c r="G675" s="1008"/>
      <c r="H675" s="1008"/>
      <c r="I675" s="1008"/>
      <c r="J675" s="1008"/>
      <c r="K675" s="1008"/>
      <c r="L675" s="1008"/>
      <c r="M675" s="1008"/>
      <c r="N675" s="1008"/>
      <c r="O675" s="1008"/>
      <c r="P675" s="1008"/>
      <c r="Q675" s="1008"/>
      <c r="R675" s="1008"/>
      <c r="S675" s="1008"/>
      <c r="T675" s="1008"/>
      <c r="U675" s="1008"/>
      <c r="V675" s="1008"/>
      <c r="W675" s="1008"/>
      <c r="X675" s="1008"/>
      <c r="Y675" s="1008"/>
      <c r="Z675" s="1008"/>
      <c r="AA675" s="1008"/>
      <c r="AB675" s="1008"/>
      <c r="AC675" s="1008"/>
      <c r="AD675" s="1008"/>
      <c r="AE675" s="1008"/>
      <c r="AF675" s="1008"/>
      <c r="AG675" s="1008"/>
      <c r="AH675" s="1008"/>
      <c r="AI675" s="1008"/>
      <c r="AJ675" s="1008"/>
      <c r="AK675" s="1008"/>
      <c r="AL675" s="1008"/>
      <c r="AM675" s="1008"/>
      <c r="AN675" s="1008"/>
      <c r="AO675" s="1008"/>
      <c r="AP675" s="1008"/>
      <c r="AQ675" s="1008"/>
      <c r="AR675" s="1008"/>
      <c r="AS675" s="1008"/>
      <c r="AT675" s="1008"/>
      <c r="AU675" s="1008"/>
      <c r="AV675" s="1008"/>
      <c r="AW675" s="1008"/>
      <c r="AX675" s="1008"/>
      <c r="AY675" s="1008"/>
      <c r="AZ675" s="1008"/>
      <c r="BA675" s="1008"/>
      <c r="BB675" s="1008"/>
      <c r="BC675" s="1008"/>
      <c r="BD675" s="1008"/>
      <c r="BE675" s="1008"/>
      <c r="BF675" s="1008"/>
      <c r="BG675" s="1008"/>
      <c r="BH675" s="1008"/>
      <c r="BI675" s="1008"/>
      <c r="BJ675" s="1008"/>
      <c r="BK675" s="1008"/>
      <c r="BL675" s="1008"/>
      <c r="BM675" s="1008"/>
      <c r="BN675" s="1008"/>
    </row>
    <row r="676" spans="2:66" ht="13.5" customHeight="1">
      <c r="B676" s="29"/>
      <c r="C676" s="24"/>
      <c r="D676" s="24"/>
      <c r="E676" s="1008"/>
      <c r="F676" s="1008"/>
      <c r="G676" s="1008"/>
      <c r="H676" s="1008"/>
      <c r="I676" s="1008"/>
      <c r="J676" s="1008"/>
      <c r="K676" s="1008"/>
      <c r="L676" s="1008"/>
      <c r="M676" s="1008"/>
      <c r="N676" s="1008"/>
      <c r="O676" s="1008"/>
      <c r="P676" s="1008"/>
      <c r="Q676" s="1008"/>
      <c r="R676" s="1008"/>
      <c r="S676" s="1008"/>
      <c r="T676" s="1008"/>
      <c r="U676" s="1008"/>
      <c r="V676" s="1008"/>
      <c r="W676" s="1008"/>
      <c r="X676" s="1008"/>
      <c r="Y676" s="1008"/>
      <c r="Z676" s="1008"/>
      <c r="AA676" s="1008"/>
      <c r="AB676" s="1008"/>
      <c r="AC676" s="1008"/>
      <c r="AD676" s="1008"/>
      <c r="AE676" s="1008"/>
      <c r="AF676" s="1008"/>
      <c r="AG676" s="1008"/>
      <c r="AH676" s="1008"/>
      <c r="AI676" s="1008"/>
      <c r="AJ676" s="1008"/>
      <c r="AK676" s="1008"/>
      <c r="AL676" s="1008"/>
      <c r="AM676" s="1008"/>
      <c r="AN676" s="1008"/>
      <c r="AO676" s="1008"/>
      <c r="AP676" s="1008"/>
      <c r="AQ676" s="1008"/>
      <c r="AR676" s="1008"/>
      <c r="AS676" s="1008"/>
      <c r="AT676" s="1008"/>
      <c r="AU676" s="1008"/>
      <c r="AV676" s="1008"/>
      <c r="AW676" s="1008"/>
      <c r="AX676" s="1008"/>
      <c r="AY676" s="1008"/>
      <c r="AZ676" s="1008"/>
      <c r="BA676" s="1008"/>
      <c r="BB676" s="1008"/>
      <c r="BC676" s="1008"/>
      <c r="BD676" s="1008"/>
      <c r="BE676" s="1008"/>
      <c r="BF676" s="1008"/>
      <c r="BG676" s="1008"/>
      <c r="BH676" s="1008"/>
      <c r="BI676" s="1008"/>
      <c r="BJ676" s="1008"/>
      <c r="BK676" s="1008"/>
      <c r="BL676" s="1008"/>
      <c r="BM676" s="1008"/>
      <c r="BN676" s="1008"/>
    </row>
    <row r="677" spans="2:66" ht="13.5" customHeight="1">
      <c r="B677" s="29"/>
      <c r="C677" s="24"/>
      <c r="D677" s="24"/>
      <c r="E677" s="1008"/>
      <c r="F677" s="1008"/>
      <c r="G677" s="1008"/>
      <c r="H677" s="1008"/>
      <c r="I677" s="1008"/>
      <c r="J677" s="1008"/>
      <c r="K677" s="1008"/>
      <c r="L677" s="1008"/>
      <c r="M677" s="1008"/>
      <c r="N677" s="1008"/>
      <c r="O677" s="1008"/>
      <c r="P677" s="1008"/>
      <c r="Q677" s="1008"/>
      <c r="R677" s="1008"/>
      <c r="S677" s="1008"/>
      <c r="T677" s="1008"/>
      <c r="U677" s="1008"/>
      <c r="V677" s="1008"/>
      <c r="W677" s="1008"/>
      <c r="X677" s="1008"/>
      <c r="Y677" s="1008"/>
      <c r="Z677" s="1008"/>
      <c r="AA677" s="1008"/>
      <c r="AB677" s="1008"/>
      <c r="AC677" s="1008"/>
      <c r="AD677" s="1008"/>
      <c r="AE677" s="1008"/>
      <c r="AF677" s="1008"/>
      <c r="AG677" s="1008"/>
      <c r="AH677" s="1008"/>
      <c r="AI677" s="1008"/>
      <c r="AJ677" s="1008"/>
      <c r="AK677" s="1008"/>
      <c r="AL677" s="1008"/>
      <c r="AM677" s="1008"/>
      <c r="AN677" s="1008"/>
      <c r="AO677" s="1008"/>
      <c r="AP677" s="1008"/>
      <c r="AQ677" s="1008"/>
      <c r="AR677" s="1008"/>
      <c r="AS677" s="1008"/>
      <c r="AT677" s="1008"/>
      <c r="AU677" s="1008"/>
      <c r="AV677" s="1008"/>
      <c r="AW677" s="1008"/>
      <c r="AX677" s="1008"/>
      <c r="AY677" s="1008"/>
      <c r="AZ677" s="1008"/>
      <c r="BA677" s="1008"/>
      <c r="BB677" s="1008"/>
      <c r="BC677" s="1008"/>
      <c r="BD677" s="1008"/>
      <c r="BE677" s="1008"/>
      <c r="BF677" s="1008"/>
      <c r="BG677" s="1008"/>
      <c r="BH677" s="1008"/>
      <c r="BI677" s="1008"/>
      <c r="BJ677" s="1008"/>
      <c r="BK677" s="1008"/>
      <c r="BL677" s="1008"/>
      <c r="BM677" s="1008"/>
      <c r="BN677" s="1008"/>
    </row>
    <row r="678" spans="2:66" ht="13.5" customHeight="1">
      <c r="B678" s="29"/>
      <c r="C678" s="24" t="s">
        <v>830</v>
      </c>
      <c r="D678" s="24"/>
      <c r="E678" s="29" t="s">
        <v>415</v>
      </c>
      <c r="F678" s="29"/>
      <c r="G678" s="29"/>
      <c r="H678" s="29"/>
      <c r="I678" s="29"/>
      <c r="J678" s="29"/>
      <c r="K678" s="24"/>
      <c r="L678" s="24"/>
      <c r="M678" s="24"/>
      <c r="N678" s="24"/>
      <c r="O678" s="24"/>
      <c r="P678" s="24"/>
      <c r="Q678" s="24"/>
      <c r="R678" s="24"/>
      <c r="S678" s="24"/>
      <c r="T678" s="24"/>
      <c r="U678" s="24"/>
      <c r="V678" s="24"/>
      <c r="W678" s="24"/>
      <c r="X678" s="24"/>
      <c r="Y678" s="24"/>
      <c r="Z678" s="24"/>
      <c r="AA678" s="24"/>
      <c r="AB678" s="24"/>
      <c r="AC678" s="24"/>
      <c r="AD678" s="25"/>
      <c r="AE678" s="24"/>
      <c r="AF678" s="24"/>
      <c r="AG678" s="24"/>
      <c r="AH678" s="24"/>
      <c r="AI678" s="24"/>
      <c r="AJ678" s="24"/>
      <c r="AK678" s="24"/>
      <c r="AL678" s="24"/>
      <c r="AM678" s="24"/>
      <c r="AN678" s="24"/>
      <c r="AO678" s="24"/>
      <c r="AP678" s="25"/>
      <c r="AQ678" s="25"/>
      <c r="AR678" s="25"/>
      <c r="AS678" s="25"/>
      <c r="AT678" s="25"/>
      <c r="AU678" s="25"/>
      <c r="AV678" s="25"/>
      <c r="AW678" s="25"/>
      <c r="AX678" s="24"/>
      <c r="AY678" s="24"/>
      <c r="AZ678" s="24"/>
      <c r="BA678" s="24"/>
      <c r="BB678" s="24"/>
      <c r="BC678" s="24"/>
      <c r="BD678" s="24"/>
      <c r="BE678" s="24"/>
      <c r="BF678" s="24"/>
      <c r="BG678" s="24"/>
      <c r="BH678" s="24"/>
      <c r="BI678" s="25"/>
      <c r="BJ678" s="24"/>
      <c r="BK678" s="24"/>
      <c r="BL678" s="24"/>
      <c r="BM678" s="24"/>
      <c r="BN678" s="24"/>
    </row>
    <row r="679" spans="2:66" ht="13.5" customHeight="1">
      <c r="B679" s="29"/>
      <c r="C679" s="24" t="s">
        <v>831</v>
      </c>
      <c r="D679" s="29"/>
      <c r="E679" s="24" t="s">
        <v>416</v>
      </c>
      <c r="F679" s="24"/>
      <c r="G679" s="24"/>
      <c r="H679" s="29"/>
      <c r="I679" s="29"/>
      <c r="J679" s="29"/>
      <c r="K679" s="24"/>
      <c r="L679" s="24"/>
      <c r="M679" s="24"/>
      <c r="N679" s="24"/>
      <c r="O679" s="24"/>
      <c r="P679" s="24"/>
      <c r="Q679" s="24"/>
      <c r="R679" s="24"/>
      <c r="S679" s="24"/>
      <c r="T679" s="24"/>
      <c r="U679" s="24"/>
      <c r="V679" s="24"/>
      <c r="W679" s="24"/>
      <c r="X679" s="24"/>
      <c r="Y679" s="24"/>
      <c r="Z679" s="24"/>
      <c r="AA679" s="24"/>
      <c r="AB679" s="24"/>
      <c r="AC679" s="24"/>
      <c r="AD679" s="25"/>
      <c r="AE679" s="24"/>
      <c r="AF679" s="24"/>
      <c r="AG679" s="24"/>
      <c r="AH679" s="24"/>
      <c r="AI679" s="24"/>
      <c r="AJ679" s="24"/>
      <c r="AK679" s="24"/>
      <c r="AL679" s="24"/>
      <c r="AM679" s="24"/>
      <c r="AN679" s="24"/>
      <c r="AO679" s="24"/>
      <c r="AP679" s="25"/>
      <c r="AQ679" s="25"/>
      <c r="AR679" s="25"/>
      <c r="AS679" s="25"/>
      <c r="AT679" s="25"/>
      <c r="AU679" s="25"/>
      <c r="AV679" s="25"/>
      <c r="AW679" s="25"/>
      <c r="AX679" s="24"/>
      <c r="AY679" s="24"/>
      <c r="AZ679" s="24"/>
      <c r="BA679" s="24"/>
      <c r="BB679" s="24"/>
      <c r="BC679" s="24"/>
      <c r="BD679" s="24"/>
      <c r="BE679" s="24"/>
      <c r="BF679" s="24"/>
      <c r="BG679" s="24"/>
      <c r="BH679" s="24"/>
      <c r="BI679" s="25"/>
      <c r="BJ679" s="24"/>
      <c r="BK679" s="24"/>
      <c r="BL679" s="24"/>
      <c r="BM679" s="24"/>
      <c r="BN679" s="24"/>
    </row>
    <row r="680" spans="2:66" ht="13.5" customHeight="1">
      <c r="B680" s="851"/>
      <c r="C680" s="851"/>
      <c r="D680" s="851"/>
      <c r="E680" s="851"/>
      <c r="F680" s="851"/>
      <c r="G680" s="852"/>
      <c r="H680" s="851"/>
      <c r="I680" s="851"/>
      <c r="J680" s="851"/>
      <c r="K680" s="851"/>
      <c r="L680" s="851"/>
      <c r="M680" s="851"/>
      <c r="N680" s="851"/>
      <c r="O680" s="24"/>
      <c r="P680" s="24"/>
      <c r="Q680" s="24"/>
      <c r="R680" s="838"/>
      <c r="S680" s="24"/>
      <c r="T680" s="24"/>
      <c r="U680" s="24"/>
      <c r="V680" s="838"/>
      <c r="W680" s="24"/>
      <c r="X680" s="24"/>
      <c r="Y680" s="24"/>
      <c r="Z680" s="24"/>
      <c r="AA680" s="838"/>
      <c r="AB680" s="24"/>
      <c r="AC680" s="24"/>
      <c r="AD680" s="24"/>
      <c r="AE680" s="24"/>
      <c r="AF680" s="25"/>
      <c r="AG680" s="24"/>
      <c r="AH680" s="24"/>
      <c r="AI680" s="24"/>
      <c r="AJ680" s="24"/>
      <c r="AK680" s="24"/>
      <c r="AL680" s="24"/>
      <c r="AM680" s="24"/>
      <c r="AN680" s="24"/>
      <c r="AO680" s="24"/>
      <c r="AP680" s="25"/>
      <c r="AQ680" s="25"/>
      <c r="AR680" s="25"/>
      <c r="AS680" s="25"/>
      <c r="AT680" s="25"/>
      <c r="AU680" s="25"/>
      <c r="AV680" s="25"/>
      <c r="AW680" s="25"/>
      <c r="AX680" s="24"/>
      <c r="AY680" s="24"/>
      <c r="AZ680" s="24"/>
      <c r="BA680" s="24"/>
      <c r="BB680" s="24"/>
      <c r="BC680" s="24"/>
      <c r="BD680" s="24"/>
      <c r="BE680" s="24"/>
      <c r="BF680" s="24"/>
      <c r="BG680" s="24"/>
      <c r="BH680" s="24"/>
      <c r="BI680" s="25"/>
      <c r="BJ680" s="24"/>
      <c r="BK680" s="24"/>
      <c r="BL680" s="24"/>
      <c r="BM680" s="24"/>
      <c r="BN680" s="24"/>
    </row>
    <row r="681" spans="2:66" ht="13.5" customHeight="1">
      <c r="B681" s="862"/>
      <c r="C681" s="29"/>
      <c r="D681" s="29"/>
      <c r="E681" s="29"/>
      <c r="F681" s="29"/>
      <c r="G681" s="29"/>
      <c r="H681" s="29"/>
      <c r="I681" s="29"/>
      <c r="J681" s="29"/>
      <c r="K681" s="29"/>
      <c r="AD681" s="88"/>
      <c r="AF681" s="26"/>
      <c r="AL681" s="88"/>
      <c r="AM681" s="88"/>
      <c r="AN681" s="88"/>
      <c r="AO681" s="88"/>
      <c r="AV681" s="26"/>
      <c r="AW681" s="26"/>
    </row>
    <row r="682" spans="2:66" ht="13.5" customHeight="1">
      <c r="B682" s="29"/>
      <c r="E682" s="862"/>
      <c r="F682" s="862"/>
      <c r="G682" s="862"/>
      <c r="H682" s="862"/>
      <c r="I682" s="862"/>
      <c r="AD682" s="88"/>
      <c r="AF682" s="26"/>
      <c r="AL682" s="88"/>
      <c r="AM682" s="88"/>
      <c r="AN682" s="88"/>
      <c r="AO682" s="88"/>
      <c r="AV682" s="26"/>
      <c r="AW682" s="26"/>
      <c r="BG682" s="88"/>
      <c r="BI682" s="26"/>
    </row>
    <row r="683" spans="2:66" ht="13.5" customHeight="1">
      <c r="B683" s="29"/>
      <c r="E683" s="863"/>
      <c r="F683" s="862"/>
      <c r="G683" s="862"/>
      <c r="H683" s="862"/>
      <c r="I683" s="862"/>
      <c r="AD683" s="88"/>
      <c r="AF683" s="26"/>
      <c r="AL683" s="88"/>
      <c r="AM683" s="88"/>
      <c r="AN683" s="88"/>
      <c r="AO683" s="88"/>
      <c r="AV683" s="26"/>
      <c r="AW683" s="26"/>
      <c r="BG683" s="88"/>
      <c r="BI683" s="26"/>
    </row>
    <row r="684" spans="2:66" ht="13.5" customHeight="1">
      <c r="B684" s="29"/>
      <c r="E684" s="863"/>
      <c r="F684" s="862"/>
      <c r="G684" s="862"/>
      <c r="H684" s="862"/>
      <c r="I684" s="862"/>
      <c r="AD684" s="88"/>
      <c r="AF684" s="26"/>
      <c r="AL684" s="88"/>
      <c r="AM684" s="88"/>
      <c r="AN684" s="88"/>
      <c r="AO684" s="88"/>
      <c r="AV684" s="26"/>
      <c r="AW684" s="26"/>
      <c r="BG684" s="88"/>
      <c r="BI684" s="26"/>
    </row>
    <row r="685" spans="2:66" ht="13.5" customHeight="1">
      <c r="B685" s="29"/>
      <c r="E685" s="863"/>
      <c r="F685" s="862"/>
      <c r="G685" s="862"/>
      <c r="H685" s="862"/>
      <c r="I685" s="862"/>
      <c r="AD685" s="88"/>
      <c r="AF685" s="26"/>
      <c r="AL685" s="88"/>
      <c r="AM685" s="88"/>
      <c r="AN685" s="88"/>
      <c r="AO685" s="88"/>
      <c r="AV685" s="26"/>
      <c r="AW685" s="26"/>
      <c r="BG685" s="88"/>
      <c r="BI685" s="26"/>
    </row>
    <row r="686" spans="2:66" ht="13.5" customHeight="1">
      <c r="B686" s="29"/>
      <c r="E686" s="862"/>
      <c r="F686" s="862"/>
      <c r="G686" s="862"/>
      <c r="H686" s="862"/>
      <c r="I686" s="862"/>
      <c r="AD686" s="88"/>
      <c r="AF686" s="26"/>
      <c r="AL686" s="88"/>
      <c r="AM686" s="88"/>
      <c r="AN686" s="88"/>
      <c r="AO686" s="88"/>
      <c r="AV686" s="26"/>
      <c r="AW686" s="26"/>
      <c r="BG686" s="88"/>
      <c r="BI686" s="26"/>
    </row>
    <row r="687" spans="2:66" ht="13.5" customHeight="1">
      <c r="B687" s="29"/>
      <c r="E687" s="862"/>
      <c r="F687" s="862"/>
      <c r="G687" s="862"/>
      <c r="H687" s="862"/>
      <c r="I687" s="862"/>
      <c r="AD687" s="88"/>
      <c r="AF687" s="26"/>
      <c r="AL687" s="88"/>
      <c r="AM687" s="88"/>
      <c r="AN687" s="88"/>
      <c r="AO687" s="88"/>
      <c r="AV687" s="26"/>
      <c r="AW687" s="26"/>
      <c r="BG687" s="88"/>
      <c r="BI687" s="26"/>
    </row>
    <row r="688" spans="2:66" ht="13.5" customHeight="1">
      <c r="B688" s="29"/>
      <c r="E688" s="862"/>
      <c r="F688" s="862"/>
      <c r="G688" s="862"/>
      <c r="H688" s="862"/>
      <c r="I688" s="862"/>
      <c r="AD688" s="88"/>
      <c r="AF688" s="26"/>
      <c r="AL688" s="88"/>
      <c r="AM688" s="88"/>
      <c r="AN688" s="88"/>
      <c r="AO688" s="88"/>
      <c r="AV688" s="26"/>
      <c r="AW688" s="26"/>
      <c r="BG688" s="88"/>
      <c r="BI688" s="26"/>
    </row>
    <row r="689" spans="1:66" s="444" customFormat="1" ht="13.5" customHeight="1">
      <c r="A689" s="437" t="s">
        <v>0</v>
      </c>
      <c r="B689" s="29"/>
      <c r="C689" s="26"/>
      <c r="D689" s="26"/>
      <c r="E689" s="26"/>
      <c r="F689" s="26"/>
      <c r="G689" s="26"/>
      <c r="H689" s="26"/>
      <c r="I689" s="26"/>
      <c r="J689" s="29"/>
      <c r="K689" s="26"/>
      <c r="L689" s="26"/>
      <c r="M689" s="29"/>
      <c r="N689" s="26"/>
      <c r="O689" s="26"/>
      <c r="P689" s="26"/>
      <c r="Q689" s="26"/>
      <c r="R689" s="26"/>
      <c r="S689" s="26"/>
      <c r="T689" s="26"/>
      <c r="U689" s="26"/>
      <c r="V689" s="26"/>
      <c r="W689" s="26"/>
      <c r="X689" s="26"/>
      <c r="Y689" s="26"/>
      <c r="Z689" s="26"/>
      <c r="AA689" s="26"/>
      <c r="AB689" s="26"/>
      <c r="AC689" s="26"/>
      <c r="AD689" s="88"/>
      <c r="AE689" s="26"/>
      <c r="AF689" s="26"/>
      <c r="AG689" s="26"/>
      <c r="AH689" s="26"/>
      <c r="AI689" s="26"/>
      <c r="AJ689" s="26"/>
      <c r="AK689" s="26"/>
      <c r="AL689" s="88"/>
      <c r="AM689" s="88"/>
      <c r="AN689" s="88"/>
      <c r="AO689" s="88"/>
      <c r="AP689" s="88"/>
      <c r="AQ689" s="88"/>
      <c r="AR689" s="88"/>
      <c r="AS689" s="88"/>
      <c r="AT689" s="88"/>
      <c r="AU689" s="88"/>
      <c r="AV689" s="26"/>
      <c r="AW689" s="26"/>
      <c r="AX689" s="26"/>
      <c r="AY689" s="26"/>
      <c r="AZ689" s="26"/>
      <c r="BA689" s="26"/>
      <c r="BB689" s="26"/>
      <c r="BC689" s="26"/>
      <c r="BD689" s="26"/>
      <c r="BE689" s="26"/>
      <c r="BF689" s="26"/>
      <c r="BG689" s="88"/>
      <c r="BH689" s="26"/>
      <c r="BI689" s="26"/>
      <c r="BJ689" s="26"/>
      <c r="BK689" s="26"/>
      <c r="BL689" s="26"/>
      <c r="BM689" s="26"/>
      <c r="BN689" s="26"/>
    </row>
    <row r="690" spans="1:66" ht="15" customHeight="1">
      <c r="B690" s="29"/>
      <c r="J690" s="29"/>
      <c r="M690" s="29"/>
      <c r="AD690" s="88"/>
      <c r="AF690" s="26"/>
      <c r="AL690" s="88"/>
      <c r="AM690" s="88"/>
      <c r="AN690" s="88"/>
      <c r="AO690" s="88"/>
      <c r="AV690" s="26"/>
      <c r="AW690" s="26"/>
      <c r="BG690" s="88"/>
      <c r="BI690" s="26"/>
    </row>
    <row r="691" spans="1:66" ht="15" customHeight="1">
      <c r="B691" s="29"/>
      <c r="J691" s="29"/>
      <c r="M691" s="29"/>
      <c r="AD691" s="88"/>
      <c r="AF691" s="26"/>
      <c r="AL691" s="88"/>
      <c r="AM691" s="88"/>
      <c r="AN691" s="88"/>
      <c r="AO691" s="88"/>
      <c r="AV691" s="26"/>
      <c r="AW691" s="26"/>
      <c r="BG691" s="88"/>
      <c r="BI691" s="26"/>
    </row>
    <row r="692" spans="1:66" ht="12" customHeight="1">
      <c r="B692" s="29"/>
      <c r="J692" s="29"/>
      <c r="M692" s="29"/>
      <c r="AD692" s="88"/>
      <c r="AF692" s="26"/>
      <c r="AL692" s="88"/>
      <c r="AM692" s="88"/>
      <c r="AN692" s="88"/>
      <c r="AO692" s="88"/>
      <c r="AV692" s="26"/>
      <c r="AW692" s="26"/>
      <c r="BG692" s="88"/>
      <c r="BI692" s="26"/>
    </row>
    <row r="693" spans="1:66" ht="12" customHeight="1">
      <c r="B693" s="29"/>
      <c r="I693" s="862"/>
      <c r="J693" s="29"/>
      <c r="M693" s="29"/>
      <c r="AD693" s="88"/>
      <c r="AF693" s="26"/>
      <c r="AL693" s="88"/>
      <c r="AM693" s="88"/>
      <c r="AN693" s="88"/>
      <c r="AO693" s="88"/>
      <c r="AV693" s="26"/>
      <c r="AW693" s="26"/>
      <c r="BG693" s="88"/>
      <c r="BI693" s="26"/>
      <c r="BK693" s="864"/>
    </row>
    <row r="694" spans="1:66" ht="12" customHeight="1">
      <c r="B694" s="29"/>
      <c r="I694" s="862"/>
      <c r="J694" s="29"/>
      <c r="M694" s="29"/>
      <c r="AD694" s="88"/>
      <c r="AF694" s="26"/>
      <c r="AL694" s="88"/>
      <c r="AM694" s="88"/>
      <c r="AN694" s="88"/>
      <c r="AO694" s="88"/>
      <c r="AV694" s="26"/>
      <c r="AW694" s="26"/>
      <c r="BG694" s="88"/>
      <c r="BI694" s="26"/>
    </row>
    <row r="695" spans="1:66" ht="12" customHeight="1">
      <c r="B695" s="29"/>
      <c r="H695" s="862"/>
      <c r="I695" s="862"/>
      <c r="J695" s="29"/>
      <c r="M695" s="29"/>
      <c r="AD695" s="88"/>
      <c r="AF695" s="26"/>
      <c r="AL695" s="88"/>
      <c r="AM695" s="88"/>
      <c r="AN695" s="88"/>
      <c r="AO695" s="88"/>
      <c r="AV695" s="26"/>
      <c r="AW695" s="26"/>
      <c r="BG695" s="88"/>
      <c r="BI695" s="26"/>
    </row>
    <row r="696" spans="1:66" ht="12" customHeight="1">
      <c r="B696" s="29"/>
      <c r="AD696" s="88"/>
      <c r="AF696" s="26"/>
      <c r="AL696" s="88"/>
      <c r="AM696" s="88"/>
      <c r="AN696" s="88"/>
      <c r="AO696" s="88"/>
      <c r="AV696" s="26"/>
      <c r="AW696" s="26"/>
      <c r="BG696" s="88"/>
      <c r="BI696" s="26"/>
    </row>
    <row r="697" spans="1:66" ht="12" customHeight="1">
      <c r="B697" s="29"/>
      <c r="J697" s="29"/>
      <c r="M697" s="29"/>
      <c r="AD697" s="88"/>
      <c r="AF697" s="26"/>
      <c r="AL697" s="88"/>
      <c r="AM697" s="88"/>
      <c r="AN697" s="88"/>
      <c r="AO697" s="88"/>
      <c r="AV697" s="26"/>
      <c r="AW697" s="26"/>
      <c r="BG697" s="88"/>
      <c r="BI697" s="26"/>
    </row>
    <row r="698" spans="1:66" ht="12" customHeight="1">
      <c r="B698" s="29"/>
      <c r="J698" s="29"/>
      <c r="M698" s="29"/>
      <c r="AD698" s="88"/>
      <c r="AF698" s="26"/>
      <c r="AL698" s="88"/>
      <c r="AM698" s="88"/>
      <c r="AN698" s="88"/>
      <c r="AO698" s="88"/>
      <c r="AV698" s="26"/>
      <c r="AW698" s="26"/>
      <c r="BG698" s="88"/>
      <c r="BI698" s="26"/>
    </row>
    <row r="699" spans="1:66" ht="12" customHeight="1">
      <c r="B699" s="29"/>
      <c r="E699" s="862"/>
      <c r="F699" s="862"/>
      <c r="G699" s="862"/>
      <c r="H699" s="862"/>
      <c r="I699" s="862"/>
      <c r="J699" s="29"/>
      <c r="AD699" s="88"/>
      <c r="AF699" s="26"/>
      <c r="AL699" s="88"/>
      <c r="AM699" s="88"/>
      <c r="AN699" s="88"/>
      <c r="AO699" s="88"/>
      <c r="AV699" s="26"/>
      <c r="AW699" s="26"/>
      <c r="BG699" s="88"/>
      <c r="BI699" s="26"/>
    </row>
    <row r="700" spans="1:66" ht="12" customHeight="1">
      <c r="B700" s="29"/>
      <c r="C700" s="29"/>
      <c r="D700" s="29"/>
      <c r="H700" s="862"/>
      <c r="I700" s="862"/>
      <c r="J700" s="29"/>
      <c r="AD700" s="88"/>
      <c r="AF700" s="26"/>
      <c r="AL700" s="88"/>
      <c r="AM700" s="88"/>
      <c r="AN700" s="88"/>
      <c r="AO700" s="88"/>
      <c r="AV700" s="26"/>
      <c r="AW700" s="26"/>
      <c r="BG700" s="88"/>
      <c r="BI700" s="26"/>
    </row>
    <row r="701" spans="1:66" ht="12" customHeight="1">
      <c r="B701" s="29"/>
      <c r="C701" s="29"/>
      <c r="D701" s="29"/>
      <c r="E701" s="862"/>
      <c r="F701" s="862"/>
      <c r="H701" s="862"/>
      <c r="I701" s="862"/>
      <c r="J701" s="29"/>
      <c r="AD701" s="88"/>
      <c r="AF701" s="26"/>
      <c r="AL701" s="88"/>
      <c r="AM701" s="88"/>
      <c r="AN701" s="88"/>
      <c r="AO701" s="88"/>
      <c r="AV701" s="26"/>
      <c r="AW701" s="26"/>
      <c r="BG701" s="88"/>
      <c r="BI701" s="26"/>
    </row>
    <row r="702" spans="1:66" ht="12" customHeight="1">
      <c r="B702" s="29"/>
      <c r="C702" s="29"/>
      <c r="D702" s="29"/>
      <c r="E702" s="862"/>
      <c r="F702" s="862"/>
      <c r="H702" s="862"/>
      <c r="I702" s="862"/>
      <c r="J702" s="29"/>
      <c r="AD702" s="88"/>
      <c r="AF702" s="26"/>
      <c r="AL702" s="88"/>
      <c r="AM702" s="88"/>
      <c r="AN702" s="88"/>
      <c r="AO702" s="88"/>
      <c r="AV702" s="26"/>
      <c r="AW702" s="26"/>
      <c r="BG702" s="88"/>
      <c r="BI702" s="26"/>
    </row>
    <row r="703" spans="1:66" ht="12" customHeight="1">
      <c r="B703" s="444"/>
      <c r="C703" s="444"/>
      <c r="D703" s="444"/>
      <c r="E703" s="444"/>
      <c r="F703" s="444"/>
      <c r="G703" s="444"/>
      <c r="H703" s="444"/>
      <c r="I703" s="444"/>
      <c r="J703" s="444"/>
      <c r="K703" s="444"/>
      <c r="L703" s="444"/>
      <c r="M703" s="444"/>
      <c r="N703" s="444"/>
      <c r="O703" s="444"/>
      <c r="P703" s="444"/>
      <c r="Q703" s="444"/>
      <c r="R703" s="444"/>
      <c r="S703" s="444"/>
      <c r="T703" s="444"/>
      <c r="U703" s="444"/>
      <c r="V703" s="444"/>
      <c r="W703" s="444"/>
      <c r="X703" s="444"/>
      <c r="Y703" s="444"/>
      <c r="Z703" s="444"/>
      <c r="AA703" s="444"/>
      <c r="AB703" s="444"/>
      <c r="AC703" s="444"/>
      <c r="AD703" s="444"/>
      <c r="AE703" s="444"/>
      <c r="AF703" s="865"/>
      <c r="AG703" s="866"/>
      <c r="AH703" s="444"/>
      <c r="AI703" s="444"/>
      <c r="AJ703" s="444"/>
      <c r="AK703" s="444"/>
      <c r="AL703" s="444"/>
      <c r="AM703" s="444"/>
      <c r="AN703" s="444"/>
      <c r="AO703" s="444"/>
      <c r="AP703" s="444"/>
      <c r="AQ703" s="444"/>
      <c r="AR703" s="444"/>
      <c r="AS703" s="444"/>
      <c r="AT703" s="444"/>
      <c r="AU703" s="444"/>
      <c r="AV703" s="444"/>
      <c r="AW703" s="444"/>
      <c r="AX703" s="444"/>
      <c r="AY703" s="444"/>
      <c r="AZ703" s="444"/>
      <c r="BA703" s="444"/>
      <c r="BB703" s="444"/>
      <c r="BC703" s="444"/>
      <c r="BD703" s="444"/>
      <c r="BE703" s="444"/>
      <c r="BF703" s="867"/>
      <c r="BG703" s="29"/>
      <c r="BH703" s="444"/>
      <c r="BI703" s="444"/>
      <c r="BJ703" s="444"/>
      <c r="BK703" s="29"/>
      <c r="BL703" s="444"/>
      <c r="BM703" s="443"/>
      <c r="BN703" s="444"/>
    </row>
    <row r="706" spans="32:61" ht="12" customHeight="1">
      <c r="AF706" s="26"/>
      <c r="AP706" s="26"/>
      <c r="AQ706" s="26"/>
      <c r="AR706" s="26"/>
      <c r="AS706" s="26"/>
      <c r="AT706" s="26"/>
      <c r="AU706" s="26"/>
      <c r="AV706" s="26"/>
      <c r="AW706" s="26"/>
      <c r="BI706" s="26"/>
    </row>
  </sheetData>
  <sheetProtection selectLockedCells="1"/>
  <mergeCells count="590">
    <mergeCell ref="H476:I476"/>
    <mergeCell ref="N476:O476"/>
    <mergeCell ref="N524:AO524"/>
    <mergeCell ref="AT558:AW558"/>
    <mergeCell ref="N558:O558"/>
    <mergeCell ref="P558:Q558"/>
    <mergeCell ref="R558:S558"/>
    <mergeCell ref="T558:U558"/>
    <mergeCell ref="W558:AB558"/>
    <mergeCell ref="AC558:AF558"/>
    <mergeCell ref="BC400:BM400"/>
    <mergeCell ref="AS401:AZ401"/>
    <mergeCell ref="D400:AL401"/>
    <mergeCell ref="B452:C452"/>
    <mergeCell ref="B454:C464"/>
    <mergeCell ref="B558:G558"/>
    <mergeCell ref="H558:I558"/>
    <mergeCell ref="J558:K558"/>
    <mergeCell ref="N459:N460"/>
    <mergeCell ref="D492:E492"/>
    <mergeCell ref="D456:L458"/>
    <mergeCell ref="P459:AO460"/>
    <mergeCell ref="AT397:AW397"/>
    <mergeCell ref="S416:AO417"/>
    <mergeCell ref="S420:AO421"/>
    <mergeCell ref="W397:AB397"/>
    <mergeCell ref="AC320:AF320"/>
    <mergeCell ref="AH320:AJ320"/>
    <mergeCell ref="AL320:AS320"/>
    <mergeCell ref="F193:L205"/>
    <mergeCell ref="AR220:BD220"/>
    <mergeCell ref="S222:AO223"/>
    <mergeCell ref="R231:AO233"/>
    <mergeCell ref="T320:U320"/>
    <mergeCell ref="R229:AO230"/>
    <mergeCell ref="T243:U243"/>
    <mergeCell ref="AR188:BD188"/>
    <mergeCell ref="R185:AO186"/>
    <mergeCell ref="S189:AO190"/>
    <mergeCell ref="F184:L192"/>
    <mergeCell ref="R194:AO195"/>
    <mergeCell ref="R209:AO210"/>
    <mergeCell ref="R196:AO197"/>
    <mergeCell ref="R134:AO135"/>
    <mergeCell ref="S139:AO140"/>
    <mergeCell ref="K110:L114"/>
    <mergeCell ref="F133:L142"/>
    <mergeCell ref="F110:J118"/>
    <mergeCell ref="F128:L132"/>
    <mergeCell ref="F127:G127"/>
    <mergeCell ref="H127:L127"/>
    <mergeCell ref="AR105:BD105"/>
    <mergeCell ref="U105:AL105"/>
    <mergeCell ref="AA132:AL132"/>
    <mergeCell ref="R65:AO66"/>
    <mergeCell ref="F62:L73"/>
    <mergeCell ref="R63:AO64"/>
    <mergeCell ref="F102:L109"/>
    <mergeCell ref="W127:AL127"/>
    <mergeCell ref="F119:L126"/>
    <mergeCell ref="F143:L154"/>
    <mergeCell ref="AR137:BD137"/>
    <mergeCell ref="AR80:BD80"/>
    <mergeCell ref="AR66:BD66"/>
    <mergeCell ref="R67:AO69"/>
    <mergeCell ref="R70:AO72"/>
    <mergeCell ref="R144:AO145"/>
    <mergeCell ref="AR113:BD113"/>
    <mergeCell ref="N88:O88"/>
    <mergeCell ref="T88:U88"/>
    <mergeCell ref="B632:G632"/>
    <mergeCell ref="V425:X425"/>
    <mergeCell ref="D403:L425"/>
    <mergeCell ref="AR544:BD544"/>
    <mergeCell ref="AR495:BD495"/>
    <mergeCell ref="AT476:AW476"/>
    <mergeCell ref="AR437:BD437"/>
    <mergeCell ref="AS563:AZ563"/>
    <mergeCell ref="AR553:BD553"/>
    <mergeCell ref="P464:AO465"/>
    <mergeCell ref="R309:U309"/>
    <mergeCell ref="AD302:AL302"/>
    <mergeCell ref="AR275:BD275"/>
    <mergeCell ref="T591:W591"/>
    <mergeCell ref="B589:AO589"/>
    <mergeCell ref="W441:Y441"/>
    <mergeCell ref="D591:E593"/>
    <mergeCell ref="AP564:BE564"/>
    <mergeCell ref="W320:AB320"/>
    <mergeCell ref="AT320:AW320"/>
    <mergeCell ref="AC476:AF476"/>
    <mergeCell ref="AH476:AJ476"/>
    <mergeCell ref="AA612:AL612"/>
    <mergeCell ref="AR536:BD536"/>
    <mergeCell ref="AP608:BI608"/>
    <mergeCell ref="AY596:AY597"/>
    <mergeCell ref="AZ596:BI597"/>
    <mergeCell ref="S517:AO518"/>
    <mergeCell ref="AH558:AJ558"/>
    <mergeCell ref="AL558:AS558"/>
    <mergeCell ref="W243:AB243"/>
    <mergeCell ref="AC243:AF243"/>
    <mergeCell ref="AH243:AJ243"/>
    <mergeCell ref="AL243:AS243"/>
    <mergeCell ref="AK314:AL314"/>
    <mergeCell ref="Y315:AL315"/>
    <mergeCell ref="Y279:AL279"/>
    <mergeCell ref="T280:AL280"/>
    <mergeCell ref="T283:AL283"/>
    <mergeCell ref="AJ292:AK292"/>
    <mergeCell ref="T316:AL316"/>
    <mergeCell ref="AK278:AL278"/>
    <mergeCell ref="P632:Q632"/>
    <mergeCell ref="AY615:AY616"/>
    <mergeCell ref="AZ615:BI616"/>
    <mergeCell ref="B617:AO617"/>
    <mergeCell ref="B609:L613"/>
    <mergeCell ref="AP617:BI617"/>
    <mergeCell ref="AH632:AJ632"/>
    <mergeCell ref="AL632:AS632"/>
    <mergeCell ref="AC632:AF632"/>
    <mergeCell ref="T632:U632"/>
    <mergeCell ref="H632:I632"/>
    <mergeCell ref="G644:H645"/>
    <mergeCell ref="V629:W629"/>
    <mergeCell ref="R632:S632"/>
    <mergeCell ref="B618:L629"/>
    <mergeCell ref="L644:AF645"/>
    <mergeCell ref="L632:M632"/>
    <mergeCell ref="J632:K632"/>
    <mergeCell ref="W632:AB632"/>
    <mergeCell ref="AG644:BC645"/>
    <mergeCell ref="E642:F643"/>
    <mergeCell ref="G642:H643"/>
    <mergeCell ref="B639:K639"/>
    <mergeCell ref="S639:T639"/>
    <mergeCell ref="AP639:AQ639"/>
    <mergeCell ref="L642:AF643"/>
    <mergeCell ref="AG642:BC643"/>
    <mergeCell ref="AT632:AW632"/>
    <mergeCell ref="E644:F645"/>
    <mergeCell ref="E640:F641"/>
    <mergeCell ref="AR601:BH601"/>
    <mergeCell ref="AA602:AE602"/>
    <mergeCell ref="AP598:BI598"/>
    <mergeCell ref="D590:E590"/>
    <mergeCell ref="F590:L594"/>
    <mergeCell ref="T590:W590"/>
    <mergeCell ref="AR593:BD593"/>
    <mergeCell ref="N632:O632"/>
    <mergeCell ref="B591:C594"/>
    <mergeCell ref="D532:E532"/>
    <mergeCell ref="F532:L538"/>
    <mergeCell ref="D533:E535"/>
    <mergeCell ref="F565:L575"/>
    <mergeCell ref="S545:AO546"/>
    <mergeCell ref="F539:L550"/>
    <mergeCell ref="R552:AO553"/>
    <mergeCell ref="R571:AO572"/>
    <mergeCell ref="R581:AO582"/>
    <mergeCell ref="R526:AO527"/>
    <mergeCell ref="B566:C566"/>
    <mergeCell ref="D566:E566"/>
    <mergeCell ref="B567:C578"/>
    <mergeCell ref="D567:E575"/>
    <mergeCell ref="F551:L554"/>
    <mergeCell ref="B564:AO564"/>
    <mergeCell ref="F576:L585"/>
    <mergeCell ref="D577:E577"/>
    <mergeCell ref="S548:AO549"/>
    <mergeCell ref="B498:C498"/>
    <mergeCell ref="D498:E498"/>
    <mergeCell ref="F498:L507"/>
    <mergeCell ref="B504:C523"/>
    <mergeCell ref="D504:E506"/>
    <mergeCell ref="AR579:BD579"/>
    <mergeCell ref="F525:L530"/>
    <mergeCell ref="AR527:BD527"/>
    <mergeCell ref="AR502:BD502"/>
    <mergeCell ref="F508:L524"/>
    <mergeCell ref="D493:E496"/>
    <mergeCell ref="AL476:AS476"/>
    <mergeCell ref="W476:AB476"/>
    <mergeCell ref="BJ481:BM481"/>
    <mergeCell ref="F482:L490"/>
    <mergeCell ref="B481:AO481"/>
    <mergeCell ref="AP481:BE481"/>
    <mergeCell ref="BF481:BI481"/>
    <mergeCell ref="AR486:BD486"/>
    <mergeCell ref="F491:L496"/>
    <mergeCell ref="B428:C430"/>
    <mergeCell ref="J397:K397"/>
    <mergeCell ref="AC397:AF397"/>
    <mergeCell ref="R528:AO529"/>
    <mergeCell ref="R476:S476"/>
    <mergeCell ref="B476:G476"/>
    <mergeCell ref="L476:M476"/>
    <mergeCell ref="T476:U476"/>
    <mergeCell ref="B485:C492"/>
    <mergeCell ref="S514:AO515"/>
    <mergeCell ref="AR392:BD392"/>
    <mergeCell ref="R397:S397"/>
    <mergeCell ref="P476:Q476"/>
    <mergeCell ref="B484:C484"/>
    <mergeCell ref="D483:E483"/>
    <mergeCell ref="D484:E486"/>
    <mergeCell ref="J476:K476"/>
    <mergeCell ref="D451:L455"/>
    <mergeCell ref="D459:L472"/>
    <mergeCell ref="P462:AO463"/>
    <mergeCell ref="Z390:AA390"/>
    <mergeCell ref="AF365:AG365"/>
    <mergeCell ref="T397:U397"/>
    <mergeCell ref="B397:G397"/>
    <mergeCell ref="H397:I397"/>
    <mergeCell ref="L397:M397"/>
    <mergeCell ref="N397:O397"/>
    <mergeCell ref="AF390:AG390"/>
    <mergeCell ref="AD390:AE390"/>
    <mergeCell ref="F363:L387"/>
    <mergeCell ref="AH397:AJ397"/>
    <mergeCell ref="AL397:AS397"/>
    <mergeCell ref="AF363:AG363"/>
    <mergeCell ref="AF388:AG388"/>
    <mergeCell ref="BJ402:BM402"/>
    <mergeCell ref="D426:L450"/>
    <mergeCell ref="P397:Q397"/>
    <mergeCell ref="B402:AO402"/>
    <mergeCell ref="B404:C404"/>
    <mergeCell ref="B405:C407"/>
    <mergeCell ref="B427:C427"/>
    <mergeCell ref="AD365:AE365"/>
    <mergeCell ref="B364:C364"/>
    <mergeCell ref="D364:E364"/>
    <mergeCell ref="B365:C379"/>
    <mergeCell ref="D365:E367"/>
    <mergeCell ref="X365:Y365"/>
    <mergeCell ref="AB388:AC388"/>
    <mergeCell ref="Z388:AA388"/>
    <mergeCell ref="AB390:AC390"/>
    <mergeCell ref="X363:Y363"/>
    <mergeCell ref="Z365:AA365"/>
    <mergeCell ref="AB365:AC365"/>
    <mergeCell ref="Z363:AA363"/>
    <mergeCell ref="AB363:AC363"/>
    <mergeCell ref="AD363:AE363"/>
    <mergeCell ref="B326:C326"/>
    <mergeCell ref="D326:E326"/>
    <mergeCell ref="AF357:AG357"/>
    <mergeCell ref="AD359:AE359"/>
    <mergeCell ref="D389:E389"/>
    <mergeCell ref="D390:E392"/>
    <mergeCell ref="F388:L393"/>
    <mergeCell ref="X388:Y388"/>
    <mergeCell ref="AD388:AE388"/>
    <mergeCell ref="X390:Y390"/>
    <mergeCell ref="B320:G320"/>
    <mergeCell ref="F325:L356"/>
    <mergeCell ref="X325:Y325"/>
    <mergeCell ref="Z325:AA325"/>
    <mergeCell ref="B327:C330"/>
    <mergeCell ref="X327:Y327"/>
    <mergeCell ref="R320:S320"/>
    <mergeCell ref="D327:E330"/>
    <mergeCell ref="B324:AO324"/>
    <mergeCell ref="AD325:AE325"/>
    <mergeCell ref="D358:E358"/>
    <mergeCell ref="D359:E361"/>
    <mergeCell ref="X359:Y359"/>
    <mergeCell ref="Z359:AA359"/>
    <mergeCell ref="X357:Y357"/>
    <mergeCell ref="Z357:AA357"/>
    <mergeCell ref="F357:L362"/>
    <mergeCell ref="AF359:AG359"/>
    <mergeCell ref="AB327:AC327"/>
    <mergeCell ref="AB359:AC359"/>
    <mergeCell ref="AF327:AG327"/>
    <mergeCell ref="AF325:AG325"/>
    <mergeCell ref="H320:I320"/>
    <mergeCell ref="J320:K320"/>
    <mergeCell ref="L320:M320"/>
    <mergeCell ref="AB357:AC357"/>
    <mergeCell ref="AD357:AE357"/>
    <mergeCell ref="AD327:AE327"/>
    <mergeCell ref="AB325:AC325"/>
    <mergeCell ref="Z327:AA327"/>
    <mergeCell ref="N320:O320"/>
    <mergeCell ref="P320:Q320"/>
    <mergeCell ref="AR292:BD292"/>
    <mergeCell ref="O293:P294"/>
    <mergeCell ref="AR308:BD308"/>
    <mergeCell ref="BC323:BM323"/>
    <mergeCell ref="BJ324:BM324"/>
    <mergeCell ref="G295:L302"/>
    <mergeCell ref="AB298:AC298"/>
    <mergeCell ref="AB299:AC299"/>
    <mergeCell ref="AB300:AC300"/>
    <mergeCell ref="AH292:AI292"/>
    <mergeCell ref="R307:U307"/>
    <mergeCell ref="AD292:AE292"/>
    <mergeCell ref="AF292:AG292"/>
    <mergeCell ref="F310:L316"/>
    <mergeCell ref="AK311:AL311"/>
    <mergeCell ref="Y312:AL312"/>
    <mergeCell ref="T313:AL313"/>
    <mergeCell ref="F303:L309"/>
    <mergeCell ref="AH305:AI305"/>
    <mergeCell ref="Z305:AA305"/>
    <mergeCell ref="AB305:AC305"/>
    <mergeCell ref="AD305:AE305"/>
    <mergeCell ref="AF305:AG305"/>
    <mergeCell ref="D285:E285"/>
    <mergeCell ref="D286:E288"/>
    <mergeCell ref="O286:P287"/>
    <mergeCell ref="O288:P289"/>
    <mergeCell ref="O291:P292"/>
    <mergeCell ref="AB292:AC292"/>
    <mergeCell ref="F284:L294"/>
    <mergeCell ref="AK281:AL281"/>
    <mergeCell ref="Y282:AL282"/>
    <mergeCell ref="AD272:AE272"/>
    <mergeCell ref="AF272:AG272"/>
    <mergeCell ref="AH272:AI272"/>
    <mergeCell ref="AD269:AL269"/>
    <mergeCell ref="F270:L276"/>
    <mergeCell ref="Z272:AA272"/>
    <mergeCell ref="AB272:AC272"/>
    <mergeCell ref="R276:U276"/>
    <mergeCell ref="F277:L278"/>
    <mergeCell ref="O255:P256"/>
    <mergeCell ref="G262:L269"/>
    <mergeCell ref="AB265:AC265"/>
    <mergeCell ref="AB266:AC266"/>
    <mergeCell ref="AB267:AC267"/>
    <mergeCell ref="R274:U274"/>
    <mergeCell ref="BF245:BI245"/>
    <mergeCell ref="BJ245:BM245"/>
    <mergeCell ref="F246:L261"/>
    <mergeCell ref="O248:P249"/>
    <mergeCell ref="O250:P251"/>
    <mergeCell ref="O253:P254"/>
    <mergeCell ref="AR256:BD256"/>
    <mergeCell ref="O258:P259"/>
    <mergeCell ref="AB259:AC259"/>
    <mergeCell ref="H243:I243"/>
    <mergeCell ref="J243:K243"/>
    <mergeCell ref="B245:AO245"/>
    <mergeCell ref="B248:C269"/>
    <mergeCell ref="D248:E250"/>
    <mergeCell ref="AD259:AE259"/>
    <mergeCell ref="AF259:AG259"/>
    <mergeCell ref="AH259:AI259"/>
    <mergeCell ref="AJ259:AK259"/>
    <mergeCell ref="O260:P261"/>
    <mergeCell ref="F216:L225"/>
    <mergeCell ref="F239:G239"/>
    <mergeCell ref="AP245:BE245"/>
    <mergeCell ref="B247:C247"/>
    <mergeCell ref="D247:E247"/>
    <mergeCell ref="AT243:AW243"/>
    <mergeCell ref="F226:L238"/>
    <mergeCell ref="R227:AO228"/>
    <mergeCell ref="R243:S243"/>
    <mergeCell ref="B243:G243"/>
    <mergeCell ref="R217:AO218"/>
    <mergeCell ref="AH213:AI213"/>
    <mergeCell ref="AJ213:AK213"/>
    <mergeCell ref="AD213:AE213"/>
    <mergeCell ref="AF213:AG213"/>
    <mergeCell ref="L243:M243"/>
    <mergeCell ref="N243:O243"/>
    <mergeCell ref="P243:Q243"/>
    <mergeCell ref="R234:AO236"/>
    <mergeCell ref="R237:AO238"/>
    <mergeCell ref="D208:E208"/>
    <mergeCell ref="F208:L215"/>
    <mergeCell ref="D209:E215"/>
    <mergeCell ref="AB213:AC213"/>
    <mergeCell ref="AR214:BD214"/>
    <mergeCell ref="R198:AO200"/>
    <mergeCell ref="F206:G206"/>
    <mergeCell ref="B170:C170"/>
    <mergeCell ref="D170:E170"/>
    <mergeCell ref="F170:L183"/>
    <mergeCell ref="B171:C174"/>
    <mergeCell ref="D171:E174"/>
    <mergeCell ref="AR175:BD175"/>
    <mergeCell ref="R171:AO172"/>
    <mergeCell ref="S174:AO175"/>
    <mergeCell ref="AD182:AE182"/>
    <mergeCell ref="AD181:AE181"/>
    <mergeCell ref="BF168:BI168"/>
    <mergeCell ref="BJ168:BM168"/>
    <mergeCell ref="B168:AO168"/>
    <mergeCell ref="AP168:BE168"/>
    <mergeCell ref="B166:G166"/>
    <mergeCell ref="H166:I166"/>
    <mergeCell ref="J166:K166"/>
    <mergeCell ref="L166:M166"/>
    <mergeCell ref="AT166:AW166"/>
    <mergeCell ref="AH166:AJ166"/>
    <mergeCell ref="B92:C92"/>
    <mergeCell ref="D92:E92"/>
    <mergeCell ref="F92:L101"/>
    <mergeCell ref="B93:C101"/>
    <mergeCell ref="W99:Y99"/>
    <mergeCell ref="AC166:AF166"/>
    <mergeCell ref="R146:AO147"/>
    <mergeCell ref="F157:L162"/>
    <mergeCell ref="AE159:AG159"/>
    <mergeCell ref="AB161:AC161"/>
    <mergeCell ref="X20:Z20"/>
    <mergeCell ref="N166:O166"/>
    <mergeCell ref="P166:Q166"/>
    <mergeCell ref="BJ90:BM90"/>
    <mergeCell ref="R97:AL97"/>
    <mergeCell ref="AT88:AW88"/>
    <mergeCell ref="AR160:BD160"/>
    <mergeCell ref="AB162:AC162"/>
    <mergeCell ref="AL166:AS166"/>
    <mergeCell ref="R148:AO150"/>
    <mergeCell ref="H2:I2"/>
    <mergeCell ref="BF90:BI90"/>
    <mergeCell ref="AH88:AJ88"/>
    <mergeCell ref="AL88:AS88"/>
    <mergeCell ref="F12:L23"/>
    <mergeCell ref="B13:C14"/>
    <mergeCell ref="B90:AO90"/>
    <mergeCell ref="V21:AL21"/>
    <mergeCell ref="AR57:BD57"/>
    <mergeCell ref="F53:L61"/>
    <mergeCell ref="U26:AL26"/>
    <mergeCell ref="AT2:AW2"/>
    <mergeCell ref="AL2:AS2"/>
    <mergeCell ref="W2:AB2"/>
    <mergeCell ref="D9:AL9"/>
    <mergeCell ref="AR16:BD16"/>
    <mergeCell ref="S17:AL17"/>
    <mergeCell ref="T2:U2"/>
    <mergeCell ref="P2:Q2"/>
    <mergeCell ref="B2:G2"/>
    <mergeCell ref="R2:S2"/>
    <mergeCell ref="AC2:AF2"/>
    <mergeCell ref="AH2:AJ2"/>
    <mergeCell ref="N2:O2"/>
    <mergeCell ref="X19:Z19"/>
    <mergeCell ref="J2:K2"/>
    <mergeCell ref="L2:M2"/>
    <mergeCell ref="BJ598:BM598"/>
    <mergeCell ref="AP402:BE402"/>
    <mergeCell ref="BC9:BM9"/>
    <mergeCell ref="BJ10:BM10"/>
    <mergeCell ref="AR52:BD52"/>
    <mergeCell ref="X22:AL22"/>
    <mergeCell ref="B10:AO10"/>
    <mergeCell ref="AP10:BE10"/>
    <mergeCell ref="D12:E12"/>
    <mergeCell ref="BF10:BI10"/>
    <mergeCell ref="AR27:BD27"/>
    <mergeCell ref="AR33:BD33"/>
    <mergeCell ref="U100:AL100"/>
    <mergeCell ref="AP90:BE90"/>
    <mergeCell ref="W47:AL47"/>
    <mergeCell ref="AR96:BD96"/>
    <mergeCell ref="R54:AO55"/>
    <mergeCell ref="W88:AB88"/>
    <mergeCell ref="AC88:AF88"/>
    <mergeCell ref="S58:AO59"/>
    <mergeCell ref="BF402:BI402"/>
    <mergeCell ref="BF564:BI564"/>
    <mergeCell ref="BC479:BM479"/>
    <mergeCell ref="AS480:AZ480"/>
    <mergeCell ref="BJ589:BM589"/>
    <mergeCell ref="AR513:BD513"/>
    <mergeCell ref="AR458:BD458"/>
    <mergeCell ref="AS663:BM663"/>
    <mergeCell ref="AS657:BM657"/>
    <mergeCell ref="BC588:BM588"/>
    <mergeCell ref="AS588:AZ588"/>
    <mergeCell ref="B598:AO598"/>
    <mergeCell ref="BF324:BI324"/>
    <mergeCell ref="AP324:BE324"/>
    <mergeCell ref="AY606:AY607"/>
    <mergeCell ref="AZ606:BI607"/>
    <mergeCell ref="AR568:BD568"/>
    <mergeCell ref="O625:AO626"/>
    <mergeCell ref="B608:AO608"/>
    <mergeCell ref="AS654:BM654"/>
    <mergeCell ref="W101:AL101"/>
    <mergeCell ref="AE129:AG129"/>
    <mergeCell ref="AR361:BD361"/>
    <mergeCell ref="BJ564:BM564"/>
    <mergeCell ref="BC562:BM562"/>
    <mergeCell ref="AP589:BE589"/>
    <mergeCell ref="BF589:BI589"/>
    <mergeCell ref="AS656:BM656"/>
    <mergeCell ref="AS661:BM661"/>
    <mergeCell ref="AS658:BM658"/>
    <mergeCell ref="AG658:AR658"/>
    <mergeCell ref="AG659:AR659"/>
    <mergeCell ref="AS660:BM660"/>
    <mergeCell ref="AS659:BM659"/>
    <mergeCell ref="AG660:AR660"/>
    <mergeCell ref="AG661:AR661"/>
    <mergeCell ref="F156:G156"/>
    <mergeCell ref="AG663:AR663"/>
    <mergeCell ref="AG664:AR664"/>
    <mergeCell ref="AG657:AR657"/>
    <mergeCell ref="B660:I660"/>
    <mergeCell ref="B662:I662"/>
    <mergeCell ref="B663:I663"/>
    <mergeCell ref="G640:H641"/>
    <mergeCell ref="Q330:AO331"/>
    <mergeCell ref="T343:AO344"/>
    <mergeCell ref="B12:C12"/>
    <mergeCell ref="F47:G47"/>
    <mergeCell ref="H47:L47"/>
    <mergeCell ref="F39:L46"/>
    <mergeCell ref="F24:L29"/>
    <mergeCell ref="D13:E23"/>
    <mergeCell ref="F30:J38"/>
    <mergeCell ref="K30:L34"/>
    <mergeCell ref="K35:L38"/>
    <mergeCell ref="D93:E102"/>
    <mergeCell ref="B654:I654"/>
    <mergeCell ref="B655:I655"/>
    <mergeCell ref="B656:I656"/>
    <mergeCell ref="AG655:AR655"/>
    <mergeCell ref="AG656:AR656"/>
    <mergeCell ref="J654:AF654"/>
    <mergeCell ref="AG654:AR654"/>
    <mergeCell ref="AG640:BC641"/>
    <mergeCell ref="D650:BM651"/>
    <mergeCell ref="R88:S88"/>
    <mergeCell ref="F76:L81"/>
    <mergeCell ref="H88:I88"/>
    <mergeCell ref="J88:K88"/>
    <mergeCell ref="L88:M88"/>
    <mergeCell ref="B88:G88"/>
    <mergeCell ref="P88:Q88"/>
    <mergeCell ref="AR38:BD38"/>
    <mergeCell ref="K115:L118"/>
    <mergeCell ref="AR118:BD118"/>
    <mergeCell ref="AE78:AG78"/>
    <mergeCell ref="AB80:AC80"/>
    <mergeCell ref="AB81:AC81"/>
    <mergeCell ref="F48:L52"/>
    <mergeCell ref="AE49:AG49"/>
    <mergeCell ref="AE50:AG50"/>
    <mergeCell ref="AA52:AL52"/>
    <mergeCell ref="E673:BN674"/>
    <mergeCell ref="E675:BN677"/>
    <mergeCell ref="O627:AO628"/>
    <mergeCell ref="B636:AF637"/>
    <mergeCell ref="AG636:BM637"/>
    <mergeCell ref="E667:BN668"/>
    <mergeCell ref="E669:BM670"/>
    <mergeCell ref="AS655:BM655"/>
    <mergeCell ref="AS662:BM662"/>
    <mergeCell ref="B664:I664"/>
    <mergeCell ref="E671:BN672"/>
    <mergeCell ref="AG662:AR662"/>
    <mergeCell ref="D578:E585"/>
    <mergeCell ref="L558:M558"/>
    <mergeCell ref="B590:C590"/>
    <mergeCell ref="B657:I657"/>
    <mergeCell ref="B658:I658"/>
    <mergeCell ref="B659:I659"/>
    <mergeCell ref="B661:I661"/>
    <mergeCell ref="AS664:BM664"/>
    <mergeCell ref="R73:AO74"/>
    <mergeCell ref="AR132:BD132"/>
    <mergeCell ref="R151:AO153"/>
    <mergeCell ref="R154:AO155"/>
    <mergeCell ref="R201:AO203"/>
    <mergeCell ref="R204:AO205"/>
    <mergeCell ref="AE130:AG130"/>
    <mergeCell ref="R166:S166"/>
    <mergeCell ref="T166:U166"/>
    <mergeCell ref="W166:AB166"/>
    <mergeCell ref="S422:AO424"/>
    <mergeCell ref="U445:AO446"/>
    <mergeCell ref="U448:AO449"/>
    <mergeCell ref="D648:BM649"/>
    <mergeCell ref="D479:AL480"/>
    <mergeCell ref="L640:AF641"/>
    <mergeCell ref="BJ608:BM608"/>
    <mergeCell ref="AR610:BH610"/>
    <mergeCell ref="BJ617:BM617"/>
    <mergeCell ref="B599:L603"/>
  </mergeCells>
  <phoneticPr fontId="2"/>
  <dataValidations disablePrompts="1" count="3">
    <dataValidation type="list" allowBlank="1" showInputMessage="1" showErrorMessage="1" sqref="BK610:BK611 BK619:BK620 BK591:BK592 BK600:BK601 J655:J664 E640:F645 S639:T639 AP639:AQ639 AP532:AP536 AP539:AP544 R538 D532:E532 BG551:BG552 D483:E483 BK546:BK547 BG546:BG547 AP551:AP553 BG533:BG534 BK533:BK534 B484:C484 BG492:BG495 BG487:BG488 BK487:BK488 BK492:BK495 BB478:BB479 AP491:AP495 BG525:BG526 BK509:BK510 BG509:BG510 BK504:BK505 BG504:BG505 AP498:AP502 B498:E498 AP508:AP513 AP525:AP527 AP482:AP486 AR478:AR480 D492:E492 BG390:BG391 BK390:BK391 P384:P385 AP388:AP392 D389:E389 O392:O393 S388 U388 S390 U390 O383 P381:P382 O380 Q377:Q378 R345 AA348 AA346 S348 S346 R347 O349 P350:P351 O352 AP357:AP361 D358:E358 U359 U357 S359 S357 O361:O362 U363 U365 S365 O367 P368:P369 P353:P354 O373 P374 Q340:Q344 P379 B364:E364 BG364:BG365 AP363:AP376 BG359:BG360 BK359:BK360 BK364:BK365 S363 BK327:BK328 BG327:BG328 O336 P337 B326:E326 BB322:BB323 S327 P330:P332 O329 S325 U325 U327 AR322:AR323 AP325:AP337 AP216:AP220 BG193 BK193 AP193:AP194 B170:E170 O173 P174:P176 Q177 BG171:BG172 Q180 R178:R179 O183 O171 AP170:AP175 BK171:BK172 F206:G206 D208:E208 P212 P214 O215 W213 Y213 O211 O209 AP208:AP214 BG209:BG210 BK209:BK210 BG226 BK226 AP226:AP227 F239:G239 BK217:BK218 O217 P219 BG217:BG218 O220 O49:O50 AR8:AR9 S78 O79 P78 O77 BK78:BK79 BG78:BG79 AP76:AP80 F47:G47 O46:O47 P44:P45 O43 P41:P42 W39 O40 BK49:BK51 BG49:BG51 BK42:BK43 BG42:BG43 AP35:AP44 BK36:BK37 BG36:BH37 S38 P38 O36:O37 S34 P34 O31:O33 AP30:AP33 BG31:BG32 BK31:BK32 BK26:BK27 BG26:BG27 AP24:AP27 P28:P29 O25:O27 N24 B12:E12 O23 P22 P19:P20 Q18 Q16 P14:P15 O13 BK16:BK17 BG16:BG17 AP12:AP16 BB8:BB9 AP48:AP52 F156:G156 O160 P159 O158 S159 BK159:BK160 BG159:BG160 BK134:BK135 O134 P136 O126:O127 P124:P125 O123 P121:P122 O120 Z118:Z119 AF118 AC118 V118 S118 P118 O116:O117 AF114 AC114 Z114 V114 S114 P114 O111:O113 O109 P107:P108 O104:O106 N102 O99:O101 P96 P98 O93:O95 F127:G127 O137 AP115:AP124 AP110:AP113 AP102:AP105 B92:E92 O129:O130 BK129:BK131 BG129:BG131 BK122:BK123 BG122:BG123 BK116:BK117 BG116:BG117 BK111:BK112 BG111:BG112 BK105:BK106 BG105:BG106 BK96:BK97 BG96:BG97 AP92:AP96 AP157:AP160 BG134:BG135 AP143 BK143 BG143 AP128:AP137 B247:E247 BG256:BG257 R248:R251 AP246:AP256 O247 AE440 AA440 X440 AP456:AP458 B404:C404 B427:C427 Q450 BG409:BG410 BK409:BK410 AP403:AP414 AA407 P407 O404:O406 O408 P410 AA410 O411 R411:R412 S413:S414 P415 AR399:AR401 BB399:BB400 P425 O427 P428:P430 AE428:AE430 P432 AE433 AB434 Q434 P435 S435:S436 T437:T438 U440 R440 Q439 Q441 O442 P443 Y444 U444 Q444 P445:P446 P448:P449 U450 Y450 AC450 AC447 Y447 U447 Q447 AP426:AP437 BG436:BG437 BK436:BK437 B452:C452 AP576:AP579 BB561:BB562 BG566:BG567 BK566:BK567 AR561:AR563 B566:E566 D577:E577 BK577:BK578 BG577:BG578 AP565:AP568 AP618 P613 AY606:AY607 AY596:AY597 O600 O602 P603 AP599:AP601 Z603 O593:O594 B590:E590 AP590:AP593 AX590:AX591 BG591:BG592 BB587:BB588 AR587:AR588 AY615:AY616 AP609:AP610 O611:O612">
      <formula1>_dl1</formula1>
    </dataValidation>
    <dataValidation type="list" allowBlank="1" showInputMessage="1" showErrorMessage="1" sqref="AV635 O635 AP223:AP225 AP59:AP61 O55 AP140:AP142">
      <formula1>#REF!</formula1>
    </dataValidation>
    <dataValidation type="list" allowBlank="1" showInputMessage="1" showErrorMessage="1" sqref="AC632:AF632 AC558:AF558 AC397:AF397 AC243:AF243 AC88:AF88 AC2:AF2 AC166:AF166 AC320:AF320 AC476:AF476">
      <formula1>_dl2</formula1>
    </dataValidation>
  </dataValidations>
  <printOptions horizontalCentered="1"/>
  <pageMargins left="0.59055118110236227" right="0.59055118110236227" top="0.39370078740157483" bottom="0.39370078740157483" header="0.31496062992125984" footer="0.31496062992125984"/>
  <pageSetup paperSize="9" scale="75" orientation="portrait" horizontalDpi="300" verticalDpi="300" r:id="rId1"/>
  <headerFooter>
    <oddFooter>&amp;C&amp;10                                                                          平成26年度長期優良住宅化リフォーム評価基準適合チェックシート（H26.12.17作成）ver.1.1</oddFooter>
  </headerFooter>
  <rowBreaks count="8" manualBreakCount="8">
    <brk id="86" max="63" man="1"/>
    <brk id="164" max="63" man="1"/>
    <brk id="241" max="63" man="1"/>
    <brk id="318" max="63" man="1"/>
    <brk id="395" max="63" man="1"/>
    <brk id="474" max="63" man="1"/>
    <brk id="555" max="63" man="1"/>
    <brk id="630" max="63" man="1"/>
  </rowBreaks>
</worksheet>
</file>

<file path=xl/worksheets/sheet3.xml><?xml version="1.0" encoding="utf-8"?>
<worksheet xmlns="http://schemas.openxmlformats.org/spreadsheetml/2006/main" xmlns:r="http://schemas.openxmlformats.org/officeDocument/2006/relationships">
  <dimension ref="A1:DD65"/>
  <sheetViews>
    <sheetView zoomScaleNormal="100" zoomScaleSheetLayoutView="100" workbookViewId="0">
      <selection activeCell="N41" sqref="N41"/>
    </sheetView>
  </sheetViews>
  <sheetFormatPr defaultColWidth="1.5" defaultRowHeight="15.75" customHeight="1"/>
  <cols>
    <col min="1" max="13" width="1.5" customWidth="1"/>
    <col min="14" max="14" width="1.875" customWidth="1"/>
    <col min="15" max="48" width="1.5" customWidth="1"/>
    <col min="49" max="49" width="1.875" customWidth="1"/>
    <col min="50" max="58" width="1.5" customWidth="1"/>
    <col min="59" max="59" width="2" customWidth="1"/>
  </cols>
  <sheetData>
    <row r="1" spans="1:68" ht="15.75" customHeight="1" thickBot="1">
      <c r="A1" s="1"/>
      <c r="B1" s="30" t="s">
        <v>422</v>
      </c>
      <c r="C1" s="31"/>
      <c r="D1" s="31"/>
      <c r="E1" s="31"/>
      <c r="F1" s="30"/>
      <c r="G1" s="30"/>
      <c r="H1" s="30"/>
      <c r="I1" s="30"/>
      <c r="J1" s="30"/>
      <c r="K1" s="30"/>
      <c r="L1" s="30"/>
      <c r="M1" s="30"/>
      <c r="N1" s="30"/>
      <c r="O1" s="32"/>
      <c r="P1" s="32"/>
      <c r="Q1" s="32"/>
      <c r="R1" s="33"/>
      <c r="S1" s="32"/>
      <c r="T1" s="32"/>
      <c r="U1" s="32"/>
      <c r="V1" s="32"/>
      <c r="W1" s="32"/>
      <c r="X1" s="32"/>
      <c r="Y1" s="32"/>
      <c r="Z1" s="32"/>
      <c r="AA1" s="32"/>
      <c r="AB1" s="32"/>
      <c r="AC1" s="33"/>
      <c r="AD1" s="32"/>
      <c r="AE1" s="32"/>
      <c r="AF1" s="34"/>
      <c r="AG1" s="32"/>
      <c r="AH1" s="32"/>
      <c r="AI1" s="32"/>
      <c r="AJ1" s="32"/>
      <c r="AK1" s="32"/>
      <c r="AL1" s="32"/>
      <c r="AM1" s="32"/>
      <c r="AN1" s="32"/>
      <c r="AO1" s="32"/>
      <c r="AP1" s="32"/>
      <c r="AQ1" s="32"/>
      <c r="AR1" s="32"/>
      <c r="AS1" s="32"/>
      <c r="AT1" s="35"/>
      <c r="AU1" s="35"/>
      <c r="AV1" s="35"/>
      <c r="AW1" s="35"/>
      <c r="AX1" s="26"/>
      <c r="AY1" s="26"/>
      <c r="AZ1" s="26"/>
      <c r="BA1" s="26"/>
      <c r="BB1" s="26"/>
      <c r="BC1" s="26"/>
      <c r="BD1" s="26"/>
      <c r="BE1" s="26"/>
      <c r="BF1" s="26"/>
      <c r="BG1" s="26"/>
      <c r="BH1" s="26"/>
      <c r="BI1" s="26"/>
      <c r="BJ1" s="26"/>
      <c r="BK1" s="26"/>
      <c r="BL1" s="26"/>
      <c r="BM1" s="26"/>
      <c r="BN1" s="26"/>
      <c r="BO1" s="26"/>
      <c r="BP1" s="1"/>
    </row>
    <row r="2" spans="1:68" ht="15.75" customHeight="1" thickBot="1">
      <c r="A2" s="1"/>
      <c r="B2" s="1117" t="s">
        <v>423</v>
      </c>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239"/>
      <c r="AX2" s="237"/>
      <c r="AY2" s="237"/>
      <c r="AZ2" s="237"/>
      <c r="BA2" s="237"/>
      <c r="BB2" s="237"/>
      <c r="BC2" s="237"/>
      <c r="BD2" s="237"/>
      <c r="BE2" s="237"/>
      <c r="BF2" s="237"/>
      <c r="BG2" s="238"/>
      <c r="BH2" s="1253" t="s">
        <v>424</v>
      </c>
      <c r="BI2" s="1097"/>
      <c r="BJ2" s="1097"/>
      <c r="BK2" s="1097"/>
      <c r="BL2" s="1097"/>
      <c r="BM2" s="1097"/>
      <c r="BN2" s="1097"/>
      <c r="BO2" s="1098"/>
      <c r="BP2" s="1"/>
    </row>
    <row r="3" spans="1:68" ht="15.75" customHeight="1" thickTop="1">
      <c r="A3" s="1"/>
      <c r="B3" s="1254" t="s">
        <v>425</v>
      </c>
      <c r="C3" s="1159"/>
      <c r="D3" s="1159"/>
      <c r="E3" s="1159"/>
      <c r="F3" s="1159"/>
      <c r="G3" s="1159"/>
      <c r="H3" s="1159"/>
      <c r="I3" s="1159"/>
      <c r="J3" s="1159"/>
      <c r="K3" s="1159"/>
      <c r="L3" s="1160"/>
      <c r="M3" s="36"/>
      <c r="N3" s="37" t="s">
        <v>6</v>
      </c>
      <c r="O3" s="38" t="s">
        <v>426</v>
      </c>
      <c r="P3" s="39"/>
      <c r="Q3" s="37" t="s">
        <v>292</v>
      </c>
      <c r="R3" s="38" t="s">
        <v>427</v>
      </c>
      <c r="S3" s="39"/>
      <c r="T3" s="37" t="s">
        <v>292</v>
      </c>
      <c r="U3" s="38" t="s">
        <v>428</v>
      </c>
      <c r="V3" s="39"/>
      <c r="W3" s="37" t="s">
        <v>6</v>
      </c>
      <c r="X3" s="38" t="s">
        <v>429</v>
      </c>
      <c r="Y3" s="39"/>
      <c r="Z3" s="37" t="s">
        <v>292</v>
      </c>
      <c r="AA3" s="38" t="s">
        <v>430</v>
      </c>
      <c r="AB3" s="39"/>
      <c r="AC3" s="37" t="s">
        <v>292</v>
      </c>
      <c r="AD3" s="38" t="s">
        <v>431</v>
      </c>
      <c r="AE3" s="39"/>
      <c r="AF3" s="40"/>
      <c r="AG3" s="39" t="s">
        <v>432</v>
      </c>
      <c r="AH3" s="39"/>
      <c r="AI3" s="39"/>
      <c r="AJ3" s="39"/>
      <c r="AK3" s="39"/>
      <c r="AL3" s="39"/>
      <c r="AM3" s="39"/>
      <c r="AN3" s="39"/>
      <c r="AO3" s="39"/>
      <c r="AP3" s="136"/>
      <c r="AQ3" s="136"/>
      <c r="AR3" s="136"/>
      <c r="AS3" s="136"/>
      <c r="AT3" s="136"/>
      <c r="AU3" s="136"/>
      <c r="AV3" s="136"/>
      <c r="AW3" s="240"/>
      <c r="AX3" s="136"/>
      <c r="AY3" s="136"/>
      <c r="AZ3" s="136"/>
      <c r="BA3" s="136"/>
      <c r="BB3" s="136"/>
      <c r="BC3" s="136"/>
      <c r="BD3" s="136"/>
      <c r="BE3" s="136"/>
      <c r="BF3" s="41"/>
      <c r="BG3" s="241"/>
      <c r="BH3" s="42"/>
      <c r="BI3" s="39"/>
      <c r="BJ3" s="39"/>
      <c r="BK3" s="39"/>
      <c r="BL3" s="43"/>
      <c r="BM3" s="43"/>
      <c r="BN3" s="43"/>
      <c r="BO3" s="44"/>
      <c r="BP3" s="1"/>
    </row>
    <row r="4" spans="1:68" ht="15.75" customHeight="1">
      <c r="A4" s="1"/>
      <c r="B4" s="1231" t="s">
        <v>433</v>
      </c>
      <c r="C4" s="1054"/>
      <c r="D4" s="1054"/>
      <c r="E4" s="1054"/>
      <c r="F4" s="1054"/>
      <c r="G4" s="1054"/>
      <c r="H4" s="1054"/>
      <c r="I4" s="1054"/>
      <c r="J4" s="1054"/>
      <c r="K4" s="1054"/>
      <c r="L4" s="1055"/>
      <c r="M4" s="1236" t="s">
        <v>434</v>
      </c>
      <c r="N4" s="1237"/>
      <c r="O4" s="1237"/>
      <c r="P4" s="1237"/>
      <c r="Q4" s="1237"/>
      <c r="R4" s="1237"/>
      <c r="S4" s="1237"/>
      <c r="T4" s="1237"/>
      <c r="U4" s="1237"/>
      <c r="V4" s="1238"/>
      <c r="W4" s="45"/>
      <c r="X4" s="46" t="s">
        <v>435</v>
      </c>
      <c r="Y4" s="46"/>
      <c r="Z4" s="46"/>
      <c r="AA4" s="46"/>
      <c r="AB4" s="46"/>
      <c r="AC4" s="46"/>
      <c r="AD4" s="46"/>
      <c r="AE4" s="47"/>
      <c r="AF4" s="47"/>
      <c r="AG4" s="47"/>
      <c r="AH4" s="47"/>
      <c r="AI4" s="47"/>
      <c r="AJ4" s="47"/>
      <c r="AK4" s="47"/>
      <c r="AL4" s="47"/>
      <c r="AM4" s="47"/>
      <c r="AN4" s="47"/>
      <c r="AO4" s="47"/>
      <c r="AW4" s="242"/>
      <c r="AX4" s="243"/>
      <c r="AY4" s="243"/>
      <c r="AZ4" s="243"/>
      <c r="BA4" s="243"/>
      <c r="BB4" s="243"/>
      <c r="BC4" s="243"/>
      <c r="BD4" s="243"/>
      <c r="BE4" s="243"/>
      <c r="BF4" s="47"/>
      <c r="BG4" s="244"/>
      <c r="BH4" s="48"/>
      <c r="BI4" s="46"/>
      <c r="BJ4" s="46"/>
      <c r="BK4" s="46"/>
      <c r="BL4" s="49"/>
      <c r="BM4" s="49"/>
      <c r="BN4" s="49"/>
      <c r="BO4" s="50"/>
      <c r="BP4" s="1"/>
    </row>
    <row r="5" spans="1:68" ht="15.75" customHeight="1">
      <c r="A5" s="1"/>
      <c r="B5" s="1089"/>
      <c r="C5" s="1057"/>
      <c r="D5" s="1057"/>
      <c r="E5" s="1057"/>
      <c r="F5" s="1057"/>
      <c r="G5" s="1057"/>
      <c r="H5" s="1057"/>
      <c r="I5" s="1057"/>
      <c r="J5" s="1057"/>
      <c r="K5" s="1057"/>
      <c r="L5" s="1058"/>
      <c r="M5" s="1239"/>
      <c r="N5" s="1240"/>
      <c r="O5" s="1240"/>
      <c r="P5" s="1240"/>
      <c r="Q5" s="1240"/>
      <c r="R5" s="1240"/>
      <c r="S5" s="1240"/>
      <c r="T5" s="1240"/>
      <c r="U5" s="1240"/>
      <c r="V5" s="1241"/>
      <c r="W5" s="57"/>
      <c r="X5" s="58"/>
      <c r="Y5" s="57" t="s">
        <v>327</v>
      </c>
      <c r="Z5" s="993"/>
      <c r="AA5" s="993"/>
      <c r="AB5" s="993"/>
      <c r="AC5" s="993"/>
      <c r="AD5" s="993"/>
      <c r="AE5" s="993"/>
      <c r="AF5" s="993"/>
      <c r="AG5" s="58" t="s">
        <v>328</v>
      </c>
      <c r="AH5" s="58" t="s">
        <v>436</v>
      </c>
      <c r="AI5" s="26"/>
      <c r="AJ5" s="26"/>
      <c r="AK5" s="26"/>
      <c r="AL5" s="26"/>
      <c r="AM5" s="26"/>
      <c r="AN5" s="26"/>
      <c r="AO5" s="26"/>
      <c r="AP5" s="57"/>
      <c r="AQ5" s="80"/>
      <c r="AR5" s="80"/>
      <c r="AS5" s="80"/>
      <c r="AT5" s="80"/>
      <c r="AU5" s="80"/>
      <c r="AV5" s="80"/>
      <c r="AW5" s="245"/>
      <c r="AX5" s="77"/>
      <c r="AY5" s="77"/>
      <c r="AZ5" s="88"/>
      <c r="BA5" s="26"/>
      <c r="BB5" s="26"/>
      <c r="BC5" s="26"/>
      <c r="BD5" s="26"/>
      <c r="BE5" s="26"/>
      <c r="BF5" s="26"/>
      <c r="BG5" s="81"/>
      <c r="BH5" s="60"/>
      <c r="BI5" s="58"/>
      <c r="BJ5" s="58"/>
      <c r="BK5" s="58"/>
      <c r="BL5" s="32"/>
      <c r="BM5" s="32"/>
      <c r="BN5" s="32"/>
      <c r="BO5" s="61"/>
      <c r="BP5" s="1"/>
    </row>
    <row r="6" spans="1:68" ht="15.75" customHeight="1">
      <c r="A6" s="1"/>
      <c r="B6" s="1089"/>
      <c r="C6" s="1057"/>
      <c r="D6" s="1057"/>
      <c r="E6" s="1057"/>
      <c r="F6" s="1057"/>
      <c r="G6" s="1057"/>
      <c r="H6" s="1057"/>
      <c r="I6" s="1057"/>
      <c r="J6" s="1057"/>
      <c r="K6" s="1057"/>
      <c r="L6" s="1058"/>
      <c r="M6" s="1239"/>
      <c r="N6" s="1240"/>
      <c r="O6" s="1240"/>
      <c r="P6" s="1240"/>
      <c r="Q6" s="1240"/>
      <c r="R6" s="1240"/>
      <c r="S6" s="1240"/>
      <c r="T6" s="1240"/>
      <c r="U6" s="1240"/>
      <c r="V6" s="1241"/>
      <c r="W6" s="57"/>
      <c r="X6" s="58" t="s">
        <v>437</v>
      </c>
      <c r="Y6" s="58"/>
      <c r="Z6" s="58"/>
      <c r="AA6" s="58"/>
      <c r="AB6" s="58"/>
      <c r="AC6" s="58"/>
      <c r="AD6" s="58"/>
      <c r="AE6" s="26"/>
      <c r="AF6" s="26"/>
      <c r="AG6" s="26"/>
      <c r="AH6" s="26"/>
      <c r="AI6" s="26"/>
      <c r="AJ6" s="26"/>
      <c r="AK6" s="26"/>
      <c r="AL6" s="26"/>
      <c r="AM6" s="26"/>
      <c r="AN6" s="26"/>
      <c r="AO6" s="26"/>
      <c r="AP6" s="230"/>
      <c r="AQ6" s="230"/>
      <c r="AR6" s="230"/>
      <c r="AS6" s="230"/>
      <c r="AT6" s="230"/>
      <c r="AU6" s="230"/>
      <c r="AV6" s="230"/>
      <c r="AW6" s="246"/>
      <c r="AX6" s="247"/>
      <c r="AY6" s="77"/>
      <c r="AZ6" s="88"/>
      <c r="BA6" s="26"/>
      <c r="BB6" s="26"/>
      <c r="BC6" s="26"/>
      <c r="BD6" s="26"/>
      <c r="BE6" s="26"/>
      <c r="BF6" s="26"/>
      <c r="BG6" s="81"/>
      <c r="BH6" s="60"/>
      <c r="BI6" s="58"/>
      <c r="BJ6" s="58"/>
      <c r="BK6" s="58"/>
      <c r="BL6" s="32"/>
      <c r="BM6" s="32"/>
      <c r="BN6" s="32"/>
      <c r="BO6" s="61"/>
      <c r="BP6" s="1"/>
    </row>
    <row r="7" spans="1:68" ht="15.75" customHeight="1">
      <c r="A7" s="1"/>
      <c r="B7" s="1089"/>
      <c r="C7" s="1057"/>
      <c r="D7" s="1057"/>
      <c r="E7" s="1057"/>
      <c r="F7" s="1057"/>
      <c r="G7" s="1057"/>
      <c r="H7" s="1057"/>
      <c r="I7" s="1057"/>
      <c r="J7" s="1057"/>
      <c r="K7" s="1057"/>
      <c r="L7" s="1058"/>
      <c r="M7" s="1242"/>
      <c r="N7" s="1243"/>
      <c r="O7" s="1243"/>
      <c r="P7" s="1243"/>
      <c r="Q7" s="1243"/>
      <c r="R7" s="1243"/>
      <c r="S7" s="1243"/>
      <c r="T7" s="1243"/>
      <c r="U7" s="1243"/>
      <c r="V7" s="1244"/>
      <c r="W7" s="51"/>
      <c r="X7" s="52"/>
      <c r="Y7" s="51" t="s">
        <v>327</v>
      </c>
      <c r="Z7" s="1134"/>
      <c r="AA7" s="1134"/>
      <c r="AB7" s="1134"/>
      <c r="AC7" s="1134"/>
      <c r="AD7" s="1134"/>
      <c r="AE7" s="1134"/>
      <c r="AF7" s="1134"/>
      <c r="AG7" s="52" t="s">
        <v>328</v>
      </c>
      <c r="AH7" s="53"/>
      <c r="AI7" s="53"/>
      <c r="AJ7" s="53"/>
      <c r="AK7" s="53"/>
      <c r="AL7" s="53"/>
      <c r="AM7" s="53"/>
      <c r="AN7" s="53"/>
      <c r="AO7" s="53"/>
      <c r="AP7" s="51"/>
      <c r="AQ7" s="232"/>
      <c r="AR7" s="232"/>
      <c r="AS7" s="232"/>
      <c r="AT7" s="232"/>
      <c r="AU7" s="232"/>
      <c r="AV7" s="232"/>
      <c r="AW7" s="248"/>
      <c r="AX7" s="118"/>
      <c r="AY7" s="118"/>
      <c r="AZ7" s="231"/>
      <c r="BA7" s="53"/>
      <c r="BB7" s="53"/>
      <c r="BC7" s="53"/>
      <c r="BD7" s="53"/>
      <c r="BE7" s="53"/>
      <c r="BF7" s="53"/>
      <c r="BG7" s="249"/>
      <c r="BH7" s="54"/>
      <c r="BI7" s="52"/>
      <c r="BJ7" s="52"/>
      <c r="BK7" s="52"/>
      <c r="BL7" s="55"/>
      <c r="BM7" s="55"/>
      <c r="BN7" s="55"/>
      <c r="BO7" s="56"/>
      <c r="BP7" s="1"/>
    </row>
    <row r="8" spans="1:68" ht="15.75" customHeight="1">
      <c r="A8" s="1"/>
      <c r="B8" s="1089"/>
      <c r="C8" s="1057"/>
      <c r="D8" s="1057"/>
      <c r="E8" s="1057"/>
      <c r="F8" s="1057"/>
      <c r="G8" s="1057"/>
      <c r="H8" s="1057"/>
      <c r="I8" s="1057"/>
      <c r="J8" s="1057"/>
      <c r="K8" s="1057"/>
      <c r="L8" s="1058"/>
      <c r="M8" s="1245" t="s">
        <v>438</v>
      </c>
      <c r="N8" s="1246"/>
      <c r="O8" s="1246"/>
      <c r="P8" s="1246"/>
      <c r="Q8" s="1246"/>
      <c r="R8" s="1246"/>
      <c r="S8" s="1246"/>
      <c r="T8" s="1246"/>
      <c r="U8" s="1246"/>
      <c r="V8" s="1247"/>
      <c r="W8" s="57"/>
      <c r="X8" s="58" t="s">
        <v>439</v>
      </c>
      <c r="Y8" s="58"/>
      <c r="Z8" s="58"/>
      <c r="AA8" s="58"/>
      <c r="AB8" s="58"/>
      <c r="AC8" s="58"/>
      <c r="AD8" s="58"/>
      <c r="AE8" s="26"/>
      <c r="AF8" s="26"/>
      <c r="AG8" s="26"/>
      <c r="AH8" s="26"/>
      <c r="AI8" s="26"/>
      <c r="AJ8" s="26"/>
      <c r="AK8" s="26"/>
      <c r="AL8" s="26"/>
      <c r="AM8" s="26"/>
      <c r="AN8" s="26"/>
      <c r="AO8" s="26"/>
      <c r="AP8" s="230"/>
      <c r="AQ8" s="230"/>
      <c r="AR8" s="230"/>
      <c r="AS8" s="230"/>
      <c r="AT8" s="230"/>
      <c r="AU8" s="230"/>
      <c r="AV8" s="230"/>
      <c r="AW8" s="246"/>
      <c r="AX8" s="247"/>
      <c r="AY8" s="247"/>
      <c r="AZ8" s="247"/>
      <c r="BA8" s="243"/>
      <c r="BB8" s="243"/>
      <c r="BC8" s="243"/>
      <c r="BD8" s="243"/>
      <c r="BE8" s="26"/>
      <c r="BF8" s="26"/>
      <c r="BG8" s="81"/>
      <c r="BH8" s="60"/>
      <c r="BI8" s="58"/>
      <c r="BJ8" s="58"/>
      <c r="BK8" s="58"/>
      <c r="BL8" s="32"/>
      <c r="BM8" s="32"/>
      <c r="BN8" s="32"/>
      <c r="BO8" s="61"/>
      <c r="BP8" s="1"/>
    </row>
    <row r="9" spans="1:68" ht="15.75" customHeight="1">
      <c r="A9" s="1"/>
      <c r="B9" s="1089"/>
      <c r="C9" s="1057"/>
      <c r="D9" s="1057"/>
      <c r="E9" s="1057"/>
      <c r="F9" s="1057"/>
      <c r="G9" s="1057"/>
      <c r="H9" s="1057"/>
      <c r="I9" s="1057"/>
      <c r="J9" s="1057"/>
      <c r="K9" s="1057"/>
      <c r="L9" s="1058"/>
      <c r="M9" s="1239"/>
      <c r="N9" s="1240"/>
      <c r="O9" s="1240"/>
      <c r="P9" s="1240"/>
      <c r="Q9" s="1240"/>
      <c r="R9" s="1240"/>
      <c r="S9" s="1240"/>
      <c r="T9" s="1240"/>
      <c r="U9" s="1240"/>
      <c r="V9" s="1241"/>
      <c r="W9" s="57"/>
      <c r="X9" s="58"/>
      <c r="Y9" s="57" t="s">
        <v>327</v>
      </c>
      <c r="Z9" s="993"/>
      <c r="AA9" s="993"/>
      <c r="AB9" s="993"/>
      <c r="AC9" s="993"/>
      <c r="AD9" s="993"/>
      <c r="AE9" s="993"/>
      <c r="AF9" s="993"/>
      <c r="AG9" s="58" t="s">
        <v>328</v>
      </c>
      <c r="AH9" s="58" t="s">
        <v>440</v>
      </c>
      <c r="AI9" s="26"/>
      <c r="AJ9" s="26"/>
      <c r="AK9" s="26"/>
      <c r="AL9" s="26"/>
      <c r="AM9" s="26"/>
      <c r="AN9" s="26"/>
      <c r="AO9" s="26"/>
      <c r="AP9" s="57"/>
      <c r="AQ9" s="80"/>
      <c r="AR9" s="80"/>
      <c r="AS9" s="80"/>
      <c r="AT9" s="80"/>
      <c r="AU9" s="80"/>
      <c r="AV9" s="80"/>
      <c r="AW9" s="245"/>
      <c r="AX9" s="77"/>
      <c r="AY9" s="77"/>
      <c r="AZ9" s="88"/>
      <c r="BA9" s="26"/>
      <c r="BB9" s="26"/>
      <c r="BC9" s="26"/>
      <c r="BD9" s="26"/>
      <c r="BE9" s="26"/>
      <c r="BF9" s="26"/>
      <c r="BG9" s="81"/>
      <c r="BH9" s="60"/>
      <c r="BI9" s="58"/>
      <c r="BJ9" s="58"/>
      <c r="BK9" s="58"/>
      <c r="BL9" s="32"/>
      <c r="BM9" s="32"/>
      <c r="BN9" s="32"/>
      <c r="BO9" s="61"/>
      <c r="BP9" s="1"/>
    </row>
    <row r="10" spans="1:68" ht="15.75" customHeight="1">
      <c r="A10" s="1"/>
      <c r="B10" s="1089"/>
      <c r="C10" s="1057"/>
      <c r="D10" s="1057"/>
      <c r="E10" s="1057"/>
      <c r="F10" s="1057"/>
      <c r="G10" s="1057"/>
      <c r="H10" s="1057"/>
      <c r="I10" s="1057"/>
      <c r="J10" s="1057"/>
      <c r="K10" s="1057"/>
      <c r="L10" s="1058"/>
      <c r="M10" s="1239"/>
      <c r="N10" s="1240"/>
      <c r="O10" s="1240"/>
      <c r="P10" s="1240"/>
      <c r="Q10" s="1240"/>
      <c r="R10" s="1240"/>
      <c r="S10" s="1240"/>
      <c r="T10" s="1240"/>
      <c r="U10" s="1240"/>
      <c r="V10" s="1241"/>
      <c r="W10" s="57"/>
      <c r="X10" s="58" t="s">
        <v>441</v>
      </c>
      <c r="Y10" s="58"/>
      <c r="Z10" s="58"/>
      <c r="AA10" s="58"/>
      <c r="AB10" s="58"/>
      <c r="AC10" s="58"/>
      <c r="AD10" s="58"/>
      <c r="AE10" s="26"/>
      <c r="AF10" s="26"/>
      <c r="AG10" s="26"/>
      <c r="AH10" s="26"/>
      <c r="AI10" s="26"/>
      <c r="AJ10" s="26"/>
      <c r="AK10" s="26"/>
      <c r="AL10" s="26"/>
      <c r="AM10" s="26"/>
      <c r="AN10" s="26"/>
      <c r="AO10" s="26"/>
      <c r="AP10" s="230"/>
      <c r="AQ10" s="230"/>
      <c r="AR10" s="230"/>
      <c r="AS10" s="230"/>
      <c r="AT10" s="230"/>
      <c r="AU10" s="230"/>
      <c r="AV10" s="230"/>
      <c r="AW10" s="246"/>
      <c r="AX10" s="247"/>
      <c r="AY10" s="247"/>
      <c r="AZ10" s="88"/>
      <c r="BA10" s="26"/>
      <c r="BB10" s="26"/>
      <c r="BC10" s="26"/>
      <c r="BD10" s="26"/>
      <c r="BE10" s="26"/>
      <c r="BF10" s="26"/>
      <c r="BG10" s="81"/>
      <c r="BH10" s="60"/>
      <c r="BI10" s="58"/>
      <c r="BJ10" s="58"/>
      <c r="BK10" s="58"/>
      <c r="BL10" s="32"/>
      <c r="BM10" s="32"/>
      <c r="BN10" s="32"/>
      <c r="BO10" s="61"/>
      <c r="BP10" s="1"/>
    </row>
    <row r="11" spans="1:68" ht="15.75" customHeight="1">
      <c r="A11" s="20"/>
      <c r="B11" s="1232"/>
      <c r="C11" s="1081"/>
      <c r="D11" s="1081"/>
      <c r="E11" s="1081"/>
      <c r="F11" s="1081"/>
      <c r="G11" s="1081"/>
      <c r="H11" s="1081"/>
      <c r="I11" s="1081"/>
      <c r="J11" s="1081"/>
      <c r="K11" s="1081"/>
      <c r="L11" s="1129"/>
      <c r="M11" s="1248"/>
      <c r="N11" s="1249"/>
      <c r="O11" s="1249"/>
      <c r="P11" s="1249"/>
      <c r="Q11" s="1249"/>
      <c r="R11" s="1249"/>
      <c r="S11" s="1249"/>
      <c r="T11" s="1249"/>
      <c r="U11" s="1249"/>
      <c r="V11" s="1250"/>
      <c r="W11" s="233"/>
      <c r="X11" s="63"/>
      <c r="Y11" s="62" t="s">
        <v>327</v>
      </c>
      <c r="Z11" s="1251"/>
      <c r="AA11" s="1251"/>
      <c r="AB11" s="1251"/>
      <c r="AC11" s="1251"/>
      <c r="AD11" s="1251"/>
      <c r="AE11" s="1251"/>
      <c r="AF11" s="1251"/>
      <c r="AG11" s="63" t="s">
        <v>328</v>
      </c>
      <c r="AH11" s="63" t="s">
        <v>442</v>
      </c>
      <c r="AI11" s="64"/>
      <c r="AJ11" s="64"/>
      <c r="AK11" s="64"/>
      <c r="AL11" s="64"/>
      <c r="AM11" s="64"/>
      <c r="AN11" s="64"/>
      <c r="AO11" s="64"/>
      <c r="AP11" s="62"/>
      <c r="AQ11" s="107"/>
      <c r="AR11" s="107"/>
      <c r="AS11" s="107"/>
      <c r="AT11" s="107"/>
      <c r="AU11" s="107"/>
      <c r="AV11" s="107"/>
      <c r="AW11" s="250"/>
      <c r="AX11" s="83"/>
      <c r="AY11" s="83"/>
      <c r="AZ11" s="109"/>
      <c r="BA11" s="64"/>
      <c r="BB11" s="64"/>
      <c r="BC11" s="64"/>
      <c r="BD11" s="64"/>
      <c r="BE11" s="64"/>
      <c r="BF11" s="64"/>
      <c r="BG11" s="27"/>
      <c r="BH11" s="65"/>
      <c r="BI11" s="63"/>
      <c r="BJ11" s="63"/>
      <c r="BK11" s="63"/>
      <c r="BL11" s="66"/>
      <c r="BM11" s="66"/>
      <c r="BN11" s="66"/>
      <c r="BO11" s="67"/>
      <c r="BP11" s="1"/>
    </row>
    <row r="12" spans="1:68" ht="13.5" customHeight="1">
      <c r="A12" s="1"/>
      <c r="B12" s="1231" t="s">
        <v>443</v>
      </c>
      <c r="C12" s="1054"/>
      <c r="D12" s="1054"/>
      <c r="E12" s="1054"/>
      <c r="F12" s="1054"/>
      <c r="G12" s="1054"/>
      <c r="H12" s="1054"/>
      <c r="I12" s="1054"/>
      <c r="J12" s="1054"/>
      <c r="K12" s="1054"/>
      <c r="L12" s="1055"/>
      <c r="M12" s="72"/>
      <c r="N12" s="73"/>
      <c r="O12" s="57" t="s">
        <v>444</v>
      </c>
      <c r="P12" s="58"/>
      <c r="Q12" s="26"/>
      <c r="R12" s="26"/>
      <c r="S12" s="26"/>
      <c r="T12" s="58" t="s">
        <v>445</v>
      </c>
      <c r="U12" s="58"/>
      <c r="V12" s="58"/>
      <c r="W12" s="73"/>
      <c r="X12" s="58"/>
      <c r="Y12" s="58"/>
      <c r="Z12" s="58"/>
      <c r="AB12" s="58"/>
      <c r="AC12" s="58"/>
      <c r="AD12" s="58"/>
      <c r="AE12" s="58"/>
      <c r="AF12" s="58"/>
      <c r="AG12" s="58"/>
      <c r="AH12" s="58"/>
      <c r="AI12" s="1252" t="s">
        <v>446</v>
      </c>
      <c r="AJ12" s="1252"/>
      <c r="AK12" s="1252"/>
      <c r="AL12" s="1252"/>
      <c r="AM12" s="1252"/>
      <c r="AN12" s="1252"/>
      <c r="AO12" s="1252"/>
      <c r="AP12" s="58"/>
      <c r="AQ12" s="58"/>
      <c r="AR12" s="58"/>
      <c r="AS12" s="58"/>
      <c r="AT12" s="77"/>
      <c r="AW12" s="9" t="s">
        <v>6</v>
      </c>
      <c r="AX12" s="7" t="s">
        <v>70</v>
      </c>
      <c r="AY12" s="7"/>
      <c r="AZ12" s="243"/>
      <c r="BA12" s="243"/>
      <c r="BB12" s="26"/>
      <c r="BC12" s="26"/>
      <c r="BD12" s="26"/>
      <c r="BE12" s="26"/>
      <c r="BF12" s="26"/>
      <c r="BG12" s="81"/>
      <c r="BH12" s="60"/>
      <c r="BI12" s="87"/>
      <c r="BJ12" s="87"/>
      <c r="BK12" s="87"/>
      <c r="BL12" s="32"/>
      <c r="BM12" s="32"/>
      <c r="BN12" s="32"/>
      <c r="BO12" s="61"/>
      <c r="BP12" s="1"/>
    </row>
    <row r="13" spans="1:68" ht="13.5">
      <c r="A13" s="1"/>
      <c r="B13" s="1089"/>
      <c r="C13" s="1057"/>
      <c r="D13" s="1057"/>
      <c r="E13" s="1057"/>
      <c r="F13" s="1057"/>
      <c r="G13" s="1057"/>
      <c r="H13" s="1057"/>
      <c r="I13" s="1057"/>
      <c r="J13" s="1057"/>
      <c r="K13" s="1057"/>
      <c r="L13" s="1058"/>
      <c r="M13" s="72"/>
      <c r="N13" s="58" t="s">
        <v>447</v>
      </c>
      <c r="O13" s="57"/>
      <c r="P13" s="58"/>
      <c r="Q13" s="26"/>
      <c r="R13" s="26"/>
      <c r="S13" s="58" t="s">
        <v>327</v>
      </c>
      <c r="T13" s="76"/>
      <c r="U13" s="76"/>
      <c r="V13" s="76"/>
      <c r="W13" s="76"/>
      <c r="X13" s="76"/>
      <c r="Y13" s="76"/>
      <c r="Z13" s="76"/>
      <c r="AA13" s="76"/>
      <c r="AB13" s="76"/>
      <c r="AC13" s="76"/>
      <c r="AD13" s="76"/>
      <c r="AE13" s="76"/>
      <c r="AF13" s="76"/>
      <c r="AG13" s="76"/>
      <c r="AH13" s="77" t="s">
        <v>328</v>
      </c>
      <c r="AI13" s="58"/>
      <c r="AJ13" s="58" t="s">
        <v>327</v>
      </c>
      <c r="AK13" s="993"/>
      <c r="AL13" s="993"/>
      <c r="AM13" s="993"/>
      <c r="AN13" s="77" t="s">
        <v>328</v>
      </c>
      <c r="AO13" s="58" t="s">
        <v>359</v>
      </c>
      <c r="AW13" s="9" t="s">
        <v>6</v>
      </c>
      <c r="AX13" s="7" t="s">
        <v>58</v>
      </c>
      <c r="AY13" s="7"/>
      <c r="AZ13" s="243"/>
      <c r="BA13" s="243"/>
      <c r="BB13" s="26"/>
      <c r="BC13" s="26"/>
      <c r="BD13" s="26"/>
      <c r="BE13" s="26"/>
      <c r="BF13" s="26"/>
      <c r="BG13" s="81"/>
      <c r="BH13" s="60"/>
      <c r="BI13" s="78" t="s">
        <v>292</v>
      </c>
      <c r="BJ13" s="58" t="s">
        <v>299</v>
      </c>
      <c r="BK13" s="58"/>
      <c r="BL13" s="78" t="s">
        <v>448</v>
      </c>
      <c r="BM13" s="58" t="s">
        <v>304</v>
      </c>
      <c r="BN13" s="32"/>
      <c r="BO13" s="61"/>
      <c r="BP13" s="1"/>
    </row>
    <row r="14" spans="1:68" ht="13.5">
      <c r="A14" s="1"/>
      <c r="B14" s="1089"/>
      <c r="C14" s="1057"/>
      <c r="D14" s="1057"/>
      <c r="E14" s="1057"/>
      <c r="F14" s="1057"/>
      <c r="G14" s="1057"/>
      <c r="H14" s="1057"/>
      <c r="I14" s="1057"/>
      <c r="J14" s="1057"/>
      <c r="K14" s="1057"/>
      <c r="L14" s="1058"/>
      <c r="M14" s="72"/>
      <c r="N14" s="58" t="s">
        <v>449</v>
      </c>
      <c r="O14" s="57"/>
      <c r="P14" s="58"/>
      <c r="Q14" s="26"/>
      <c r="R14" s="26"/>
      <c r="S14" s="58" t="s">
        <v>450</v>
      </c>
      <c r="T14" s="76"/>
      <c r="U14" s="76"/>
      <c r="V14" s="76"/>
      <c r="W14" s="76"/>
      <c r="X14" s="76"/>
      <c r="Y14" s="76"/>
      <c r="Z14" s="76"/>
      <c r="AA14" s="76"/>
      <c r="AB14" s="76"/>
      <c r="AC14" s="76"/>
      <c r="AD14" s="76"/>
      <c r="AE14" s="76"/>
      <c r="AF14" s="76"/>
      <c r="AG14" s="76"/>
      <c r="AH14" s="77" t="s">
        <v>451</v>
      </c>
      <c r="AI14" s="58"/>
      <c r="AJ14" s="58" t="s">
        <v>450</v>
      </c>
      <c r="AK14" s="993"/>
      <c r="AL14" s="993"/>
      <c r="AM14" s="993"/>
      <c r="AN14" s="77" t="s">
        <v>451</v>
      </c>
      <c r="AO14" s="58" t="s">
        <v>452</v>
      </c>
      <c r="AP14" s="26"/>
      <c r="AW14" s="9" t="s">
        <v>6</v>
      </c>
      <c r="AX14" s="7" t="s">
        <v>49</v>
      </c>
      <c r="AY14" s="7"/>
      <c r="AZ14" s="243"/>
      <c r="BA14" s="243"/>
      <c r="BB14" s="243"/>
      <c r="BC14" s="243"/>
      <c r="BD14" s="243"/>
      <c r="BE14" s="26"/>
      <c r="BF14" s="26"/>
      <c r="BG14" s="81"/>
      <c r="BH14" s="60"/>
      <c r="BI14" s="78" t="s">
        <v>453</v>
      </c>
      <c r="BJ14" s="58" t="s">
        <v>299</v>
      </c>
      <c r="BK14" s="58"/>
      <c r="BL14" s="78" t="s">
        <v>6</v>
      </c>
      <c r="BM14" s="58" t="s">
        <v>304</v>
      </c>
      <c r="BN14" s="32"/>
      <c r="BO14" s="61"/>
      <c r="BP14" s="1"/>
    </row>
    <row r="15" spans="1:68" ht="13.5">
      <c r="A15" s="1"/>
      <c r="B15" s="1089"/>
      <c r="C15" s="1057"/>
      <c r="D15" s="1057"/>
      <c r="E15" s="1057"/>
      <c r="F15" s="1057"/>
      <c r="G15" s="1057"/>
      <c r="H15" s="1057"/>
      <c r="I15" s="1057"/>
      <c r="J15" s="1057"/>
      <c r="K15" s="1057"/>
      <c r="L15" s="1058"/>
      <c r="M15" s="72"/>
      <c r="N15" s="58" t="s">
        <v>454</v>
      </c>
      <c r="O15" s="57"/>
      <c r="P15" s="58"/>
      <c r="Q15" s="77"/>
      <c r="R15" s="75"/>
      <c r="S15" s="58" t="s">
        <v>450</v>
      </c>
      <c r="T15" s="76"/>
      <c r="U15" s="76"/>
      <c r="V15" s="76"/>
      <c r="W15" s="76"/>
      <c r="X15" s="76"/>
      <c r="Y15" s="76"/>
      <c r="Z15" s="76"/>
      <c r="AA15" s="76"/>
      <c r="AB15" s="76"/>
      <c r="AC15" s="76"/>
      <c r="AD15" s="76"/>
      <c r="AE15" s="76"/>
      <c r="AF15" s="76"/>
      <c r="AG15" s="76"/>
      <c r="AH15" s="77" t="s">
        <v>451</v>
      </c>
      <c r="AI15" s="58"/>
      <c r="AJ15" s="58" t="s">
        <v>450</v>
      </c>
      <c r="AK15" s="993"/>
      <c r="AL15" s="993"/>
      <c r="AM15" s="993"/>
      <c r="AN15" s="77" t="s">
        <v>451</v>
      </c>
      <c r="AO15" s="58" t="s">
        <v>452</v>
      </c>
      <c r="AP15" s="26"/>
      <c r="AW15" s="9" t="s">
        <v>6</v>
      </c>
      <c r="AX15" s="7" t="s">
        <v>577</v>
      </c>
      <c r="AY15" s="7"/>
      <c r="AZ15" s="243"/>
      <c r="BA15" s="243"/>
      <c r="BB15" s="243"/>
      <c r="BC15" s="243"/>
      <c r="BD15" s="243"/>
      <c r="BE15" s="26"/>
      <c r="BF15" s="26"/>
      <c r="BG15" s="81"/>
      <c r="BH15" s="60"/>
      <c r="BI15" s="78" t="s">
        <v>453</v>
      </c>
      <c r="BJ15" s="58" t="s">
        <v>299</v>
      </c>
      <c r="BK15" s="58"/>
      <c r="BL15" s="78" t="s">
        <v>6</v>
      </c>
      <c r="BM15" s="58" t="s">
        <v>304</v>
      </c>
      <c r="BN15" s="32"/>
      <c r="BO15" s="61"/>
      <c r="BP15" s="1"/>
    </row>
    <row r="16" spans="1:68" ht="13.5">
      <c r="A16" s="1"/>
      <c r="B16" s="1089"/>
      <c r="C16" s="1057"/>
      <c r="D16" s="1057"/>
      <c r="E16" s="1057"/>
      <c r="F16" s="1057"/>
      <c r="G16" s="1057"/>
      <c r="H16" s="1057"/>
      <c r="I16" s="1057"/>
      <c r="J16" s="1057"/>
      <c r="K16" s="1057"/>
      <c r="L16" s="1058"/>
      <c r="M16" s="72"/>
      <c r="N16" s="58" t="s">
        <v>455</v>
      </c>
      <c r="O16" s="57"/>
      <c r="P16" s="58"/>
      <c r="Q16" s="77"/>
      <c r="R16" s="75"/>
      <c r="S16" s="58" t="s">
        <v>450</v>
      </c>
      <c r="T16" s="76"/>
      <c r="U16" s="76"/>
      <c r="V16" s="76"/>
      <c r="W16" s="76"/>
      <c r="X16" s="76"/>
      <c r="Y16" s="76"/>
      <c r="Z16" s="76"/>
      <c r="AA16" s="76"/>
      <c r="AB16" s="76"/>
      <c r="AC16" s="76"/>
      <c r="AD16" s="76"/>
      <c r="AE16" s="76"/>
      <c r="AF16" s="76"/>
      <c r="AG16" s="76"/>
      <c r="AH16" s="77" t="s">
        <v>451</v>
      </c>
      <c r="AI16" s="58"/>
      <c r="AJ16" s="58" t="s">
        <v>450</v>
      </c>
      <c r="AK16" s="993"/>
      <c r="AL16" s="993"/>
      <c r="AM16" s="993"/>
      <c r="AN16" s="77" t="s">
        <v>451</v>
      </c>
      <c r="AO16" s="58" t="s">
        <v>452</v>
      </c>
      <c r="AP16" s="26"/>
      <c r="AW16" s="9" t="s">
        <v>6</v>
      </c>
      <c r="AX16" s="7" t="s">
        <v>20</v>
      </c>
      <c r="AY16" s="7"/>
      <c r="AZ16" s="77"/>
      <c r="BA16" s="58"/>
      <c r="BB16" s="26"/>
      <c r="BC16" s="26"/>
      <c r="BD16" s="26"/>
      <c r="BE16" s="26"/>
      <c r="BF16" s="26"/>
      <c r="BG16" s="81" t="s">
        <v>578</v>
      </c>
      <c r="BH16" s="60"/>
      <c r="BI16" s="78" t="s">
        <v>453</v>
      </c>
      <c r="BJ16" s="58" t="s">
        <v>299</v>
      </c>
      <c r="BK16" s="58"/>
      <c r="BL16" s="78" t="s">
        <v>6</v>
      </c>
      <c r="BM16" s="58" t="s">
        <v>304</v>
      </c>
      <c r="BN16" s="32"/>
      <c r="BO16" s="61"/>
      <c r="BP16" s="1"/>
    </row>
    <row r="17" spans="1:108" ht="13.5">
      <c r="A17" s="1"/>
      <c r="B17" s="1089"/>
      <c r="C17" s="1057"/>
      <c r="D17" s="1057"/>
      <c r="E17" s="1057"/>
      <c r="F17" s="1057"/>
      <c r="G17" s="1057"/>
      <c r="H17" s="1057"/>
      <c r="I17" s="1057"/>
      <c r="J17" s="1057"/>
      <c r="K17" s="1057"/>
      <c r="L17" s="1058"/>
      <c r="M17" s="72"/>
      <c r="N17" s="58" t="s">
        <v>456</v>
      </c>
      <c r="O17" s="57"/>
      <c r="P17" s="58"/>
      <c r="Q17" s="79" t="s">
        <v>457</v>
      </c>
      <c r="R17" s="26"/>
      <c r="S17" s="26"/>
      <c r="T17" s="26"/>
      <c r="U17" s="58"/>
      <c r="V17" s="58"/>
      <c r="W17" s="73"/>
      <c r="X17" s="58"/>
      <c r="Y17" s="58"/>
      <c r="Z17" s="74"/>
      <c r="AA17" s="74"/>
      <c r="AB17" s="75"/>
      <c r="AC17" s="75"/>
      <c r="AD17" s="74"/>
      <c r="AU17" s="58"/>
      <c r="AW17" s="242"/>
      <c r="BH17" s="60"/>
      <c r="BN17" s="32"/>
      <c r="BO17" s="61"/>
      <c r="BP17" s="1"/>
    </row>
    <row r="18" spans="1:108" ht="13.5">
      <c r="A18" s="1"/>
      <c r="B18" s="1089"/>
      <c r="C18" s="1057"/>
      <c r="D18" s="1057"/>
      <c r="E18" s="1057"/>
      <c r="F18" s="1057"/>
      <c r="G18" s="1057"/>
      <c r="H18" s="1057"/>
      <c r="I18" s="1057"/>
      <c r="J18" s="1057"/>
      <c r="K18" s="1057"/>
      <c r="L18" s="1058"/>
      <c r="M18" s="72"/>
      <c r="N18" s="58"/>
      <c r="O18" s="57"/>
      <c r="P18" s="58"/>
      <c r="Q18" s="79"/>
      <c r="R18" s="26"/>
      <c r="S18" s="58" t="s">
        <v>450</v>
      </c>
      <c r="T18" s="76"/>
      <c r="U18" s="76"/>
      <c r="V18" s="76"/>
      <c r="W18" s="76"/>
      <c r="X18" s="76"/>
      <c r="Y18" s="76"/>
      <c r="Z18" s="76"/>
      <c r="AA18" s="76"/>
      <c r="AB18" s="76"/>
      <c r="AC18" s="76"/>
      <c r="AD18" s="76"/>
      <c r="AE18" s="76"/>
      <c r="AF18" s="76"/>
      <c r="AG18" s="76"/>
      <c r="AH18" s="77" t="s">
        <v>451</v>
      </c>
      <c r="AI18" s="75"/>
      <c r="AJ18" s="58" t="s">
        <v>450</v>
      </c>
      <c r="AK18" s="993"/>
      <c r="AL18" s="993"/>
      <c r="AM18" s="993"/>
      <c r="AN18" s="77" t="s">
        <v>451</v>
      </c>
      <c r="AO18" s="58" t="s">
        <v>452</v>
      </c>
      <c r="AP18" s="26"/>
      <c r="AQ18" s="75"/>
      <c r="AR18" s="75"/>
      <c r="AS18" s="75"/>
      <c r="AT18" s="77"/>
      <c r="AU18" s="77"/>
      <c r="AV18" s="77"/>
      <c r="AW18" s="242"/>
      <c r="BH18" s="60"/>
      <c r="BI18" s="78" t="s">
        <v>6</v>
      </c>
      <c r="BJ18" s="58" t="s">
        <v>299</v>
      </c>
      <c r="BK18" s="58"/>
      <c r="BL18" s="78" t="s">
        <v>6</v>
      </c>
      <c r="BM18" s="58" t="s">
        <v>304</v>
      </c>
      <c r="BN18" s="32"/>
      <c r="BO18" s="61"/>
      <c r="BP18" s="1"/>
    </row>
    <row r="19" spans="1:108" ht="13.5">
      <c r="A19" s="1"/>
      <c r="B19" s="1089"/>
      <c r="C19" s="1057"/>
      <c r="D19" s="1057"/>
      <c r="E19" s="1057"/>
      <c r="F19" s="1057"/>
      <c r="G19" s="1057"/>
      <c r="H19" s="1057"/>
      <c r="I19" s="1057"/>
      <c r="J19" s="1057"/>
      <c r="K19" s="1057"/>
      <c r="L19" s="1058"/>
      <c r="M19" s="72"/>
      <c r="N19" s="58"/>
      <c r="O19" s="57"/>
      <c r="P19" s="58"/>
      <c r="Q19" s="79" t="s">
        <v>458</v>
      </c>
      <c r="R19" s="26"/>
      <c r="S19" s="26"/>
      <c r="T19" s="26"/>
      <c r="U19" s="58"/>
      <c r="V19" s="58"/>
      <c r="W19" s="73"/>
      <c r="X19" s="58"/>
      <c r="Y19" s="58"/>
      <c r="Z19" s="74"/>
      <c r="AA19" s="74"/>
      <c r="AB19" s="80"/>
      <c r="AC19" s="80"/>
      <c r="AD19" s="74"/>
      <c r="AW19" s="22"/>
      <c r="AX19" s="7"/>
      <c r="AY19" s="7"/>
      <c r="AZ19" s="247"/>
      <c r="BA19" s="247"/>
      <c r="BB19" s="26"/>
      <c r="BC19" s="26"/>
      <c r="BD19" s="26"/>
      <c r="BE19" s="26"/>
      <c r="BF19" s="26"/>
      <c r="BG19" s="81"/>
      <c r="BH19" s="60"/>
      <c r="BI19" s="113"/>
      <c r="BJ19" s="77"/>
      <c r="BK19" s="77"/>
      <c r="BL19" s="113"/>
      <c r="BM19" s="58"/>
      <c r="BN19" s="32"/>
      <c r="BO19" s="61"/>
      <c r="BP19" s="1"/>
    </row>
    <row r="20" spans="1:108" ht="13.5">
      <c r="A20" s="1"/>
      <c r="B20" s="1089"/>
      <c r="C20" s="1057"/>
      <c r="D20" s="1057"/>
      <c r="E20" s="1057"/>
      <c r="F20" s="1057"/>
      <c r="G20" s="1057"/>
      <c r="H20" s="1057"/>
      <c r="I20" s="1057"/>
      <c r="J20" s="1057"/>
      <c r="K20" s="1057"/>
      <c r="L20" s="1058"/>
      <c r="M20" s="72"/>
      <c r="N20" s="58"/>
      <c r="O20" s="57"/>
      <c r="P20" s="58"/>
      <c r="Q20" s="79"/>
      <c r="R20" s="26"/>
      <c r="S20" s="58" t="s">
        <v>450</v>
      </c>
      <c r="T20" s="59"/>
      <c r="U20" s="59"/>
      <c r="V20" s="59"/>
      <c r="W20" s="59"/>
      <c r="X20" s="59"/>
      <c r="Y20" s="59"/>
      <c r="Z20" s="59"/>
      <c r="AA20" s="59"/>
      <c r="AB20" s="59"/>
      <c r="AC20" s="59"/>
      <c r="AD20" s="59"/>
      <c r="AE20" s="59"/>
      <c r="AF20" s="59"/>
      <c r="AG20" s="59"/>
      <c r="AH20" s="77" t="s">
        <v>451</v>
      </c>
      <c r="AI20" s="58"/>
      <c r="AJ20" s="58" t="s">
        <v>450</v>
      </c>
      <c r="AK20" s="993"/>
      <c r="AL20" s="993"/>
      <c r="AM20" s="993"/>
      <c r="AN20" s="77" t="s">
        <v>451</v>
      </c>
      <c r="AO20" s="58" t="s">
        <v>452</v>
      </c>
      <c r="AP20" s="80"/>
      <c r="AQ20" s="80"/>
      <c r="AR20" s="80"/>
      <c r="AS20" s="80"/>
      <c r="AT20" s="77"/>
      <c r="AU20" s="77"/>
      <c r="AV20" s="77"/>
      <c r="AW20" s="22"/>
      <c r="AX20" s="7"/>
      <c r="AY20" s="7"/>
      <c r="AZ20" s="77"/>
      <c r="BA20" s="77"/>
      <c r="BB20" s="26"/>
      <c r="BC20" s="26"/>
      <c r="BD20" s="26"/>
      <c r="BE20" s="26"/>
      <c r="BF20" s="26"/>
      <c r="BG20" s="81"/>
      <c r="BH20" s="60"/>
      <c r="BI20" s="78" t="s">
        <v>6</v>
      </c>
      <c r="BJ20" s="58" t="s">
        <v>299</v>
      </c>
      <c r="BK20" s="58"/>
      <c r="BL20" s="78" t="s">
        <v>6</v>
      </c>
      <c r="BM20" s="58" t="s">
        <v>304</v>
      </c>
      <c r="BN20" s="32"/>
      <c r="BO20" s="61"/>
      <c r="BP20" s="1"/>
    </row>
    <row r="21" spans="1:108" ht="13.5">
      <c r="A21" s="1"/>
      <c r="B21" s="1089"/>
      <c r="C21" s="1057"/>
      <c r="D21" s="1057"/>
      <c r="E21" s="1057"/>
      <c r="F21" s="1057"/>
      <c r="G21" s="1057"/>
      <c r="H21" s="1057"/>
      <c r="I21" s="1057"/>
      <c r="J21" s="1057"/>
      <c r="K21" s="1057"/>
      <c r="L21" s="1058"/>
      <c r="M21" s="72"/>
      <c r="N21" s="58" t="s">
        <v>459</v>
      </c>
      <c r="O21" s="57"/>
      <c r="P21" s="58"/>
      <c r="Q21" s="77"/>
      <c r="R21" s="75"/>
      <c r="S21" s="75"/>
      <c r="T21" s="75"/>
      <c r="U21" s="75"/>
      <c r="V21" s="75"/>
      <c r="W21" s="79" t="s">
        <v>457</v>
      </c>
      <c r="X21" s="77"/>
      <c r="Y21" s="77"/>
      <c r="Z21" s="74"/>
      <c r="AA21" s="74"/>
      <c r="AB21" s="75"/>
      <c r="AC21" s="75"/>
      <c r="AD21" s="74"/>
      <c r="AW21" s="22"/>
      <c r="AX21" s="7"/>
      <c r="AY21" s="7"/>
      <c r="AZ21" s="247"/>
      <c r="BA21" s="247"/>
      <c r="BB21" s="26"/>
      <c r="BC21" s="26"/>
      <c r="BD21" s="26"/>
      <c r="BE21" s="26"/>
      <c r="BF21" s="26"/>
      <c r="BG21" s="81"/>
      <c r="BH21" s="60"/>
      <c r="BI21" s="113"/>
      <c r="BJ21" s="77"/>
      <c r="BK21" s="77"/>
      <c r="BL21" s="113"/>
      <c r="BM21" s="58"/>
      <c r="BN21" s="32"/>
      <c r="BO21" s="61"/>
      <c r="BP21" s="1"/>
      <c r="CC21" s="243"/>
      <c r="CD21" s="15"/>
      <c r="CE21" s="243"/>
      <c r="CF21" s="243"/>
      <c r="CG21" s="243"/>
      <c r="CH21" s="243"/>
      <c r="CI21" s="243"/>
      <c r="CJ21" s="243"/>
      <c r="CK21" s="243"/>
      <c r="CL21" s="243"/>
      <c r="CM21" s="243"/>
      <c r="CN21" s="243"/>
      <c r="CO21" s="243"/>
      <c r="CP21" s="243"/>
      <c r="CQ21" s="243"/>
      <c r="CR21" s="243"/>
      <c r="CS21" s="243"/>
      <c r="CT21" s="243"/>
      <c r="CU21" s="243"/>
      <c r="CV21" s="243"/>
      <c r="CW21" s="243"/>
      <c r="CX21" s="243"/>
      <c r="CY21" s="243"/>
      <c r="CZ21" s="243"/>
      <c r="DA21" s="243"/>
      <c r="DB21" s="1"/>
      <c r="DC21" s="1"/>
      <c r="DD21" s="15"/>
    </row>
    <row r="22" spans="1:108" ht="13.5">
      <c r="A22" s="1"/>
      <c r="B22" s="1089"/>
      <c r="C22" s="1057"/>
      <c r="D22" s="1057"/>
      <c r="E22" s="1057"/>
      <c r="F22" s="1057"/>
      <c r="G22" s="1057"/>
      <c r="H22" s="1057"/>
      <c r="I22" s="1057"/>
      <c r="J22" s="1057"/>
      <c r="K22" s="1057"/>
      <c r="L22" s="1058"/>
      <c r="M22" s="72"/>
      <c r="N22" s="58"/>
      <c r="O22" s="57"/>
      <c r="P22" s="58"/>
      <c r="Q22" s="77"/>
      <c r="R22" s="75"/>
      <c r="S22" s="58" t="s">
        <v>450</v>
      </c>
      <c r="T22" s="76"/>
      <c r="U22" s="76"/>
      <c r="V22" s="76"/>
      <c r="W22" s="76"/>
      <c r="X22" s="76"/>
      <c r="Y22" s="76"/>
      <c r="Z22" s="76"/>
      <c r="AA22" s="76"/>
      <c r="AB22" s="76"/>
      <c r="AC22" s="76"/>
      <c r="AD22" s="76"/>
      <c r="AE22" s="76"/>
      <c r="AF22" s="76"/>
      <c r="AG22" s="76"/>
      <c r="AH22" s="77" t="s">
        <v>451</v>
      </c>
      <c r="AI22" s="58"/>
      <c r="AJ22" s="58" t="s">
        <v>450</v>
      </c>
      <c r="AK22" s="993"/>
      <c r="AL22" s="993"/>
      <c r="AM22" s="993"/>
      <c r="AN22" s="77" t="s">
        <v>451</v>
      </c>
      <c r="AO22" s="58" t="s">
        <v>452</v>
      </c>
      <c r="AP22" s="75"/>
      <c r="AQ22" s="75"/>
      <c r="AR22" s="75"/>
      <c r="AS22" s="75"/>
      <c r="AT22" s="77"/>
      <c r="AU22" s="77"/>
      <c r="AV22" s="77"/>
      <c r="AW22" s="22"/>
      <c r="AX22" s="7"/>
      <c r="AY22" s="7"/>
      <c r="AZ22" s="77"/>
      <c r="BA22" s="77"/>
      <c r="BB22" s="26"/>
      <c r="BC22" s="26"/>
      <c r="BD22" s="26"/>
      <c r="BE22" s="26"/>
      <c r="BF22" s="26"/>
      <c r="BG22" s="81"/>
      <c r="BH22" s="60"/>
      <c r="BI22" s="78" t="s">
        <v>6</v>
      </c>
      <c r="BJ22" s="58" t="s">
        <v>299</v>
      </c>
      <c r="BK22" s="58"/>
      <c r="BL22" s="78" t="s">
        <v>453</v>
      </c>
      <c r="BM22" s="58" t="s">
        <v>304</v>
      </c>
      <c r="BN22" s="32"/>
      <c r="BO22" s="61"/>
      <c r="BP22" s="1"/>
      <c r="CC22" s="243"/>
      <c r="CD22" s="15"/>
      <c r="CE22" s="243"/>
      <c r="CF22" s="243"/>
      <c r="CG22" s="243"/>
      <c r="CH22" s="243"/>
      <c r="CI22" s="243"/>
      <c r="CJ22" s="243"/>
      <c r="CK22" s="243"/>
      <c r="CL22" s="243"/>
      <c r="CM22" s="243"/>
      <c r="CN22" s="243"/>
      <c r="CO22" s="243"/>
      <c r="CP22" s="243"/>
      <c r="CQ22" s="243"/>
      <c r="CR22" s="243"/>
      <c r="CS22" s="243"/>
      <c r="CT22" s="243"/>
      <c r="CU22" s="243"/>
      <c r="CV22" s="243"/>
      <c r="CW22" s="243"/>
      <c r="CX22" s="243"/>
      <c r="CY22" s="243"/>
      <c r="CZ22" s="243"/>
      <c r="DA22" s="243"/>
      <c r="DB22" s="1"/>
      <c r="DC22" s="1"/>
      <c r="DD22" s="15"/>
    </row>
    <row r="23" spans="1:108" ht="13.5">
      <c r="A23" s="1"/>
      <c r="B23" s="1089"/>
      <c r="C23" s="1057"/>
      <c r="D23" s="1057"/>
      <c r="E23" s="1057"/>
      <c r="F23" s="1057"/>
      <c r="G23" s="1057"/>
      <c r="H23" s="1057"/>
      <c r="I23" s="1057"/>
      <c r="J23" s="1057"/>
      <c r="K23" s="1057"/>
      <c r="L23" s="1058"/>
      <c r="M23" s="72"/>
      <c r="N23" s="58"/>
      <c r="O23" s="57"/>
      <c r="P23" s="58"/>
      <c r="Q23" s="77"/>
      <c r="R23" s="75"/>
      <c r="S23" s="75"/>
      <c r="T23" s="75"/>
      <c r="U23" s="75"/>
      <c r="V23" s="75"/>
      <c r="W23" s="79" t="s">
        <v>458</v>
      </c>
      <c r="X23" s="77"/>
      <c r="Y23" s="77"/>
      <c r="Z23" s="74"/>
      <c r="AA23" s="74"/>
      <c r="AB23" s="75"/>
      <c r="AC23" s="75"/>
      <c r="AD23" s="74"/>
      <c r="AP23" s="230"/>
      <c r="AQ23" s="230"/>
      <c r="AR23" s="230"/>
      <c r="AS23" s="230"/>
      <c r="AT23" s="230"/>
      <c r="AU23" s="230"/>
      <c r="AV23" s="230"/>
      <c r="AW23" s="246"/>
      <c r="AX23" s="230"/>
      <c r="AY23" s="23"/>
      <c r="AZ23" s="247"/>
      <c r="BA23" s="247"/>
      <c r="BB23" s="26"/>
      <c r="BC23" s="26"/>
      <c r="BD23" s="26"/>
      <c r="BE23" s="26"/>
      <c r="BF23" s="26"/>
      <c r="BG23" s="81"/>
      <c r="BH23" s="60"/>
      <c r="BI23" s="113"/>
      <c r="BJ23" s="77"/>
      <c r="BK23" s="77"/>
      <c r="BL23" s="113"/>
      <c r="BM23" s="58"/>
      <c r="BN23" s="32"/>
      <c r="BO23" s="61"/>
      <c r="BP23" s="1"/>
      <c r="CC23" s="243"/>
      <c r="CD23" s="8"/>
      <c r="CE23" s="243"/>
      <c r="CF23" s="243"/>
      <c r="CG23" s="243"/>
      <c r="CH23" s="243"/>
      <c r="CI23" s="243"/>
      <c r="CJ23" s="243"/>
      <c r="CK23" s="243"/>
      <c r="CL23" s="243"/>
      <c r="CM23" s="243"/>
      <c r="CN23" s="243"/>
      <c r="CO23" s="243"/>
      <c r="CP23" s="243"/>
      <c r="CQ23" s="243"/>
      <c r="CR23" s="243"/>
      <c r="CS23" s="243"/>
      <c r="CT23" s="243"/>
      <c r="CU23" s="243"/>
      <c r="CV23" s="243"/>
      <c r="CW23" s="243"/>
      <c r="CX23" s="243"/>
      <c r="CY23" s="243"/>
      <c r="CZ23" s="243"/>
      <c r="DA23" s="243"/>
      <c r="DB23" s="1"/>
      <c r="DC23" s="1"/>
      <c r="DD23" s="15"/>
    </row>
    <row r="24" spans="1:108" ht="13.5">
      <c r="A24" s="1"/>
      <c r="B24" s="1232"/>
      <c r="C24" s="1081"/>
      <c r="D24" s="1081"/>
      <c r="E24" s="1081"/>
      <c r="F24" s="1081"/>
      <c r="G24" s="1081"/>
      <c r="H24" s="1081"/>
      <c r="I24" s="1081"/>
      <c r="J24" s="1081"/>
      <c r="K24" s="1081"/>
      <c r="L24" s="1129"/>
      <c r="M24" s="82"/>
      <c r="N24" s="63"/>
      <c r="O24" s="62"/>
      <c r="P24" s="63"/>
      <c r="Q24" s="83"/>
      <c r="R24" s="84"/>
      <c r="S24" s="63" t="s">
        <v>450</v>
      </c>
      <c r="T24" s="85"/>
      <c r="U24" s="85"/>
      <c r="V24" s="85"/>
      <c r="W24" s="85"/>
      <c r="X24" s="85"/>
      <c r="Y24" s="85"/>
      <c r="Z24" s="85"/>
      <c r="AA24" s="85"/>
      <c r="AB24" s="85"/>
      <c r="AC24" s="85"/>
      <c r="AD24" s="85"/>
      <c r="AE24" s="85"/>
      <c r="AF24" s="85"/>
      <c r="AG24" s="85"/>
      <c r="AH24" s="83" t="s">
        <v>451</v>
      </c>
      <c r="AI24" s="63"/>
      <c r="AJ24" s="63" t="s">
        <v>450</v>
      </c>
      <c r="AK24" s="1251"/>
      <c r="AL24" s="1251"/>
      <c r="AM24" s="1251"/>
      <c r="AN24" s="83" t="s">
        <v>451</v>
      </c>
      <c r="AO24" s="63" t="s">
        <v>452</v>
      </c>
      <c r="AP24" s="84"/>
      <c r="AQ24" s="84"/>
      <c r="AR24" s="84"/>
      <c r="AS24" s="84"/>
      <c r="AT24" s="83"/>
      <c r="AU24" s="83"/>
      <c r="AV24" s="83"/>
      <c r="AW24" s="250"/>
      <c r="AX24" s="107"/>
      <c r="AY24" s="107"/>
      <c r="AZ24" s="83"/>
      <c r="BA24" s="83"/>
      <c r="BB24" s="64"/>
      <c r="BC24" s="64"/>
      <c r="BD24" s="64"/>
      <c r="BE24" s="64"/>
      <c r="BF24" s="64"/>
      <c r="BG24" s="27"/>
      <c r="BH24" s="65"/>
      <c r="BI24" s="86" t="s">
        <v>453</v>
      </c>
      <c r="BJ24" s="63" t="s">
        <v>299</v>
      </c>
      <c r="BK24" s="63"/>
      <c r="BL24" s="86" t="s">
        <v>6</v>
      </c>
      <c r="BM24" s="63" t="s">
        <v>304</v>
      </c>
      <c r="BN24" s="66"/>
      <c r="BO24" s="67"/>
      <c r="BP24" s="1"/>
      <c r="CD24" s="8"/>
      <c r="DB24" s="1"/>
      <c r="DC24" s="1"/>
      <c r="DD24" s="15"/>
    </row>
    <row r="25" spans="1:108" ht="15.75" customHeight="1">
      <c r="A25" s="1"/>
      <c r="B25" s="1232" t="s">
        <v>460</v>
      </c>
      <c r="C25" s="1081"/>
      <c r="D25" s="1081"/>
      <c r="E25" s="1081"/>
      <c r="F25" s="1081"/>
      <c r="G25" s="1081"/>
      <c r="H25" s="1081"/>
      <c r="I25" s="1081"/>
      <c r="J25" s="1081"/>
      <c r="K25" s="1081"/>
      <c r="L25" s="1129"/>
      <c r="M25" s="72"/>
      <c r="N25" s="73"/>
      <c r="O25" s="57" t="s">
        <v>444</v>
      </c>
      <c r="P25" s="58"/>
      <c r="Q25" s="26"/>
      <c r="R25" s="46" t="s">
        <v>461</v>
      </c>
      <c r="S25" s="26"/>
      <c r="T25" s="26"/>
      <c r="U25" s="58"/>
      <c r="V25" s="58"/>
      <c r="W25" s="73"/>
      <c r="X25" s="58"/>
      <c r="Z25" s="46"/>
      <c r="AA25" s="46"/>
      <c r="AB25" s="46"/>
      <c r="AC25" s="46"/>
      <c r="AD25" s="46"/>
      <c r="AE25" s="46"/>
      <c r="AF25" s="46"/>
      <c r="AG25" s="46"/>
      <c r="AH25" s="46"/>
      <c r="AI25" s="46"/>
      <c r="AJ25" s="46"/>
      <c r="AK25" s="46"/>
      <c r="AL25" s="46"/>
      <c r="AM25" s="46"/>
      <c r="AN25" s="46"/>
      <c r="AO25" s="46"/>
      <c r="AP25" s="46"/>
      <c r="AQ25" s="46"/>
      <c r="AR25" s="46"/>
      <c r="AS25" s="46"/>
      <c r="AT25" s="88"/>
      <c r="AU25" s="88"/>
      <c r="AV25" s="88"/>
      <c r="AW25" s="9" t="s">
        <v>6</v>
      </c>
      <c r="AX25" s="7" t="s">
        <v>70</v>
      </c>
      <c r="AY25" s="7"/>
      <c r="AZ25" s="243"/>
      <c r="BA25" s="243"/>
      <c r="BB25" s="26"/>
      <c r="BC25" s="26"/>
      <c r="BD25" s="26"/>
      <c r="BE25" s="26"/>
      <c r="BF25" s="26"/>
      <c r="BG25" s="81"/>
      <c r="BH25" s="60"/>
      <c r="BI25" s="87"/>
      <c r="BJ25" s="87"/>
      <c r="BK25" s="87"/>
      <c r="BL25" s="32"/>
      <c r="BM25" s="32"/>
      <c r="BN25" s="32"/>
      <c r="BO25" s="61"/>
      <c r="BP25" s="1"/>
    </row>
    <row r="26" spans="1:108" ht="15.75" customHeight="1">
      <c r="A26" s="1"/>
      <c r="B26" s="1233"/>
      <c r="C26" s="1234"/>
      <c r="D26" s="1234"/>
      <c r="E26" s="1234"/>
      <c r="F26" s="1234"/>
      <c r="G26" s="1234"/>
      <c r="H26" s="1234"/>
      <c r="I26" s="1234"/>
      <c r="J26" s="1234"/>
      <c r="K26" s="1234"/>
      <c r="L26" s="1235"/>
      <c r="M26" s="72"/>
      <c r="N26" s="58" t="s">
        <v>462</v>
      </c>
      <c r="O26" s="57"/>
      <c r="P26" s="58"/>
      <c r="Q26" s="58" t="s">
        <v>450</v>
      </c>
      <c r="R26" s="993"/>
      <c r="S26" s="993"/>
      <c r="T26" s="993"/>
      <c r="U26" s="993"/>
      <c r="V26" s="993"/>
      <c r="W26" s="993"/>
      <c r="X26" s="235"/>
      <c r="Y26" s="98"/>
      <c r="Z26" s="235"/>
      <c r="AA26" s="235"/>
      <c r="AB26" s="235"/>
      <c r="AC26" s="235"/>
      <c r="AD26" s="235"/>
      <c r="AE26" s="235"/>
      <c r="AF26" s="235"/>
      <c r="AG26" s="58" t="s">
        <v>451</v>
      </c>
      <c r="AW26" s="9" t="s">
        <v>6</v>
      </c>
      <c r="AX26" s="7" t="s">
        <v>58</v>
      </c>
      <c r="AY26" s="7"/>
      <c r="AZ26" s="243"/>
      <c r="BA26" s="243"/>
      <c r="BB26" s="26"/>
      <c r="BC26" s="26"/>
      <c r="BD26" s="26"/>
      <c r="BE26" s="26"/>
      <c r="BF26" s="26"/>
      <c r="BG26" s="81"/>
      <c r="BH26" s="60"/>
      <c r="BI26" s="78" t="s">
        <v>453</v>
      </c>
      <c r="BJ26" s="58" t="s">
        <v>299</v>
      </c>
      <c r="BK26" s="58"/>
      <c r="BL26" s="78" t="s">
        <v>6</v>
      </c>
      <c r="BM26" s="58" t="s">
        <v>304</v>
      </c>
      <c r="BN26" s="32"/>
      <c r="BO26" s="61"/>
      <c r="BP26" s="1"/>
    </row>
    <row r="27" spans="1:108" ht="15.75" customHeight="1">
      <c r="A27" s="1"/>
      <c r="B27" s="1233"/>
      <c r="C27" s="1234"/>
      <c r="D27" s="1234"/>
      <c r="E27" s="1234"/>
      <c r="F27" s="1234"/>
      <c r="G27" s="1234"/>
      <c r="H27" s="1234"/>
      <c r="I27" s="1234"/>
      <c r="J27" s="1234"/>
      <c r="K27" s="1234"/>
      <c r="L27" s="1235"/>
      <c r="M27" s="72"/>
      <c r="N27" s="78" t="s">
        <v>453</v>
      </c>
      <c r="O27" s="58" t="s">
        <v>463</v>
      </c>
      <c r="P27" s="58"/>
      <c r="Q27" s="58"/>
      <c r="R27" s="58"/>
      <c r="S27" s="58"/>
      <c r="T27" s="78" t="s">
        <v>6</v>
      </c>
      <c r="U27" s="58" t="s">
        <v>464</v>
      </c>
      <c r="V27" s="58"/>
      <c r="W27" s="58"/>
      <c r="X27" s="58"/>
      <c r="Y27" s="58"/>
      <c r="Z27" s="58"/>
      <c r="AA27" s="58"/>
      <c r="AB27" s="58"/>
      <c r="AC27" s="58"/>
      <c r="AD27" s="58"/>
      <c r="AE27" s="58"/>
      <c r="AF27" s="58"/>
      <c r="AH27" s="78" t="s">
        <v>453</v>
      </c>
      <c r="AI27" s="58" t="s">
        <v>465</v>
      </c>
      <c r="AJ27" s="26"/>
      <c r="AK27" s="58"/>
      <c r="AL27" s="58" t="s">
        <v>450</v>
      </c>
      <c r="AM27" s="89"/>
      <c r="AN27" s="89"/>
      <c r="AO27" s="89"/>
      <c r="AP27" s="89"/>
      <c r="AQ27" s="89"/>
      <c r="AR27" s="89"/>
      <c r="AS27" s="77" t="s">
        <v>451</v>
      </c>
      <c r="AU27" s="88"/>
      <c r="AV27" s="77"/>
      <c r="AW27" s="9" t="s">
        <v>6</v>
      </c>
      <c r="AX27" s="7" t="s">
        <v>49</v>
      </c>
      <c r="AY27" s="7"/>
      <c r="AZ27" s="243"/>
      <c r="BA27" s="243"/>
      <c r="BB27" s="243"/>
      <c r="BC27" s="243"/>
      <c r="BD27" s="243"/>
      <c r="BE27" s="26"/>
      <c r="BF27" s="26"/>
      <c r="BG27" s="81"/>
      <c r="BH27" s="101"/>
      <c r="BI27" s="113"/>
      <c r="BJ27" s="77"/>
      <c r="BK27" s="77"/>
      <c r="BL27" s="113"/>
      <c r="BM27" s="77"/>
      <c r="BN27" s="32"/>
      <c r="BO27" s="61"/>
      <c r="BP27" s="1"/>
    </row>
    <row r="28" spans="1:108" ht="15.75" customHeight="1">
      <c r="A28" s="1"/>
      <c r="B28" s="1233"/>
      <c r="C28" s="1234"/>
      <c r="D28" s="1234"/>
      <c r="E28" s="1234"/>
      <c r="F28" s="1234"/>
      <c r="G28" s="1234"/>
      <c r="H28" s="1234"/>
      <c r="I28" s="1234"/>
      <c r="J28" s="1234"/>
      <c r="K28" s="1234"/>
      <c r="L28" s="1235"/>
      <c r="M28" s="72"/>
      <c r="N28" s="58" t="s">
        <v>466</v>
      </c>
      <c r="O28" s="57"/>
      <c r="P28" s="58"/>
      <c r="Q28" s="58" t="s">
        <v>450</v>
      </c>
      <c r="R28" s="993"/>
      <c r="S28" s="993"/>
      <c r="T28" s="993"/>
      <c r="U28" s="993"/>
      <c r="V28" s="993"/>
      <c r="W28" s="993"/>
      <c r="X28" s="235"/>
      <c r="Y28" s="98"/>
      <c r="Z28" s="235"/>
      <c r="AA28" s="235"/>
      <c r="AB28" s="235"/>
      <c r="AC28" s="235"/>
      <c r="AD28" s="235"/>
      <c r="AE28" s="235"/>
      <c r="AF28" s="235"/>
      <c r="AG28" s="58" t="s">
        <v>451</v>
      </c>
      <c r="AS28" s="230"/>
      <c r="AU28" s="230"/>
      <c r="AV28" s="230"/>
      <c r="AW28" s="9" t="s">
        <v>6</v>
      </c>
      <c r="AX28" s="7" t="s">
        <v>116</v>
      </c>
      <c r="AY28" s="7"/>
      <c r="AZ28" s="243"/>
      <c r="BA28" s="243"/>
      <c r="BB28" s="243"/>
      <c r="BC28" s="243"/>
      <c r="BD28" s="243"/>
      <c r="BE28" s="26"/>
      <c r="BF28" s="26"/>
      <c r="BG28" s="81"/>
      <c r="BH28" s="60"/>
      <c r="BI28" s="78" t="s">
        <v>453</v>
      </c>
      <c r="BJ28" s="58" t="s">
        <v>299</v>
      </c>
      <c r="BK28" s="58"/>
      <c r="BL28" s="78" t="s">
        <v>6</v>
      </c>
      <c r="BM28" s="58" t="s">
        <v>304</v>
      </c>
      <c r="BN28" s="32"/>
      <c r="BO28" s="61"/>
      <c r="BP28" s="1"/>
    </row>
    <row r="29" spans="1:108" ht="15.75" customHeight="1">
      <c r="A29" s="1"/>
      <c r="B29" s="1233"/>
      <c r="C29" s="1234"/>
      <c r="D29" s="1234"/>
      <c r="E29" s="1234"/>
      <c r="F29" s="1234"/>
      <c r="G29" s="1234"/>
      <c r="H29" s="1234"/>
      <c r="I29" s="1234"/>
      <c r="J29" s="1234"/>
      <c r="K29" s="1234"/>
      <c r="L29" s="1235"/>
      <c r="M29" s="72"/>
      <c r="N29" s="78" t="s">
        <v>453</v>
      </c>
      <c r="O29" s="58" t="s">
        <v>463</v>
      </c>
      <c r="P29" s="58"/>
      <c r="Q29" s="58"/>
      <c r="R29" s="58"/>
      <c r="S29" s="58"/>
      <c r="T29" s="78" t="s">
        <v>6</v>
      </c>
      <c r="U29" s="58" t="s">
        <v>464</v>
      </c>
      <c r="V29" s="58"/>
      <c r="W29" s="58"/>
      <c r="X29" s="58"/>
      <c r="Y29" s="58"/>
      <c r="Z29" s="58"/>
      <c r="AA29" s="58"/>
      <c r="AB29" s="58"/>
      <c r="AC29" s="58"/>
      <c r="AD29" s="58"/>
      <c r="AE29" s="58"/>
      <c r="AF29" s="58"/>
      <c r="AH29" s="78" t="s">
        <v>453</v>
      </c>
      <c r="AI29" s="58" t="s">
        <v>465</v>
      </c>
      <c r="AJ29" s="26"/>
      <c r="AK29" s="58"/>
      <c r="AL29" s="58" t="s">
        <v>450</v>
      </c>
      <c r="AM29" s="89"/>
      <c r="AN29" s="89"/>
      <c r="AO29" s="89"/>
      <c r="AP29" s="89"/>
      <c r="AQ29" s="89"/>
      <c r="AR29" s="89"/>
      <c r="AS29" s="77" t="s">
        <v>451</v>
      </c>
      <c r="AU29" s="88"/>
      <c r="AV29" s="77"/>
      <c r="AW29" s="9" t="s">
        <v>6</v>
      </c>
      <c r="AX29" s="7" t="s">
        <v>577</v>
      </c>
      <c r="AY29" s="7"/>
      <c r="AZ29" s="243"/>
      <c r="BA29" s="243"/>
      <c r="BB29" s="243"/>
      <c r="BC29" s="243"/>
      <c r="BD29" s="243"/>
      <c r="BE29" s="26"/>
      <c r="BF29" s="26"/>
      <c r="BG29" s="81"/>
      <c r="BH29" s="60"/>
      <c r="BI29" s="113"/>
      <c r="BJ29" s="77"/>
      <c r="BK29" s="77"/>
      <c r="BL29" s="113"/>
      <c r="BM29" s="77"/>
      <c r="BN29" s="34"/>
      <c r="BO29" s="61"/>
      <c r="BP29" s="1"/>
    </row>
    <row r="30" spans="1:108" ht="15.75" customHeight="1">
      <c r="A30" s="1"/>
      <c r="B30" s="1233"/>
      <c r="C30" s="1234"/>
      <c r="D30" s="1234"/>
      <c r="E30" s="1234"/>
      <c r="F30" s="1234"/>
      <c r="G30" s="1234"/>
      <c r="H30" s="1234"/>
      <c r="I30" s="1234"/>
      <c r="J30" s="1234"/>
      <c r="K30" s="1234"/>
      <c r="L30" s="1235"/>
      <c r="M30" s="72"/>
      <c r="N30" s="58" t="s">
        <v>467</v>
      </c>
      <c r="O30" s="57"/>
      <c r="P30" s="58"/>
      <c r="Q30" s="58" t="s">
        <v>450</v>
      </c>
      <c r="R30" s="993"/>
      <c r="S30" s="993"/>
      <c r="T30" s="993"/>
      <c r="U30" s="993"/>
      <c r="V30" s="993"/>
      <c r="W30" s="993"/>
      <c r="X30" s="235"/>
      <c r="Y30" s="98"/>
      <c r="Z30" s="235"/>
      <c r="AA30" s="235"/>
      <c r="AB30" s="235"/>
      <c r="AC30" s="235"/>
      <c r="AD30" s="235"/>
      <c r="AE30" s="235"/>
      <c r="AF30" s="235"/>
      <c r="AG30" s="58" t="s">
        <v>451</v>
      </c>
      <c r="AT30" s="230"/>
      <c r="AU30" s="230"/>
      <c r="AV30" s="230"/>
      <c r="AW30" s="9" t="s">
        <v>6</v>
      </c>
      <c r="AX30" s="7" t="s">
        <v>20</v>
      </c>
      <c r="AY30" s="7"/>
      <c r="AZ30" s="77"/>
      <c r="BA30" s="58"/>
      <c r="BB30" s="26"/>
      <c r="BC30" s="26"/>
      <c r="BD30" s="26"/>
      <c r="BE30" s="26"/>
      <c r="BF30" s="26"/>
      <c r="BG30" s="81" t="s">
        <v>578</v>
      </c>
      <c r="BH30" s="60"/>
      <c r="BI30" s="78" t="s">
        <v>453</v>
      </c>
      <c r="BJ30" s="58" t="s">
        <v>299</v>
      </c>
      <c r="BK30" s="58"/>
      <c r="BL30" s="78" t="s">
        <v>6</v>
      </c>
      <c r="BM30" s="58" t="s">
        <v>304</v>
      </c>
      <c r="BN30" s="32"/>
      <c r="BO30" s="61"/>
      <c r="BP30" s="1"/>
    </row>
    <row r="31" spans="1:108" ht="15.75" customHeight="1">
      <c r="A31" s="1"/>
      <c r="B31" s="1233"/>
      <c r="C31" s="1234"/>
      <c r="D31" s="1234"/>
      <c r="E31" s="1234"/>
      <c r="F31" s="1234"/>
      <c r="G31" s="1234"/>
      <c r="H31" s="1234"/>
      <c r="I31" s="1234"/>
      <c r="J31" s="1234"/>
      <c r="K31" s="1234"/>
      <c r="L31" s="1235"/>
      <c r="M31" s="72"/>
      <c r="N31" s="78" t="s">
        <v>453</v>
      </c>
      <c r="O31" s="58" t="s">
        <v>468</v>
      </c>
      <c r="P31" s="58"/>
      <c r="Q31" s="58"/>
      <c r="R31" s="78" t="s">
        <v>6</v>
      </c>
      <c r="S31" s="58" t="s">
        <v>469</v>
      </c>
      <c r="T31" s="58"/>
      <c r="U31" s="58"/>
      <c r="V31" s="78" t="s">
        <v>453</v>
      </c>
      <c r="W31" s="58" t="s">
        <v>470</v>
      </c>
      <c r="X31" s="58"/>
      <c r="Y31" s="58"/>
      <c r="Z31" s="58"/>
      <c r="AA31" s="58"/>
      <c r="AB31" s="58"/>
      <c r="AC31" s="58"/>
      <c r="AD31" s="78" t="s">
        <v>453</v>
      </c>
      <c r="AE31" s="58" t="s">
        <v>471</v>
      </c>
      <c r="AF31" s="58"/>
      <c r="AG31" s="58"/>
      <c r="AH31" s="78" t="s">
        <v>453</v>
      </c>
      <c r="AI31" s="58" t="s">
        <v>465</v>
      </c>
      <c r="AJ31" s="58"/>
      <c r="AK31" s="26"/>
      <c r="AL31" s="58" t="s">
        <v>450</v>
      </c>
      <c r="AM31" s="993"/>
      <c r="AN31" s="993"/>
      <c r="AO31" s="993"/>
      <c r="AP31" s="993"/>
      <c r="AQ31" s="993"/>
      <c r="AR31" s="993"/>
      <c r="AS31" s="77" t="s">
        <v>451</v>
      </c>
      <c r="AT31" s="113"/>
      <c r="AU31" s="77"/>
      <c r="AV31" s="77"/>
      <c r="AW31" s="251"/>
      <c r="AX31" s="77"/>
      <c r="AY31" s="80"/>
      <c r="AZ31" s="80"/>
      <c r="BA31" s="80"/>
      <c r="BB31" s="80"/>
      <c r="BC31" s="80"/>
      <c r="BD31" s="80"/>
      <c r="BE31" s="80"/>
      <c r="BF31" s="80"/>
      <c r="BG31" s="253"/>
      <c r="BH31" s="101"/>
      <c r="BI31" s="113"/>
      <c r="BJ31" s="77"/>
      <c r="BK31" s="77"/>
      <c r="BL31" s="113"/>
      <c r="BM31" s="77"/>
      <c r="BN31" s="32"/>
      <c r="BO31" s="61"/>
      <c r="BP31" s="1"/>
    </row>
    <row r="32" spans="1:108" ht="15.75" customHeight="1">
      <c r="A32" s="1"/>
      <c r="B32" s="1233"/>
      <c r="C32" s="1234"/>
      <c r="D32" s="1234"/>
      <c r="E32" s="1234"/>
      <c r="F32" s="1234"/>
      <c r="G32" s="1234"/>
      <c r="H32" s="1234"/>
      <c r="I32" s="1234"/>
      <c r="J32" s="1234"/>
      <c r="K32" s="1234"/>
      <c r="L32" s="1235"/>
      <c r="M32" s="72"/>
      <c r="N32" s="58" t="s">
        <v>472</v>
      </c>
      <c r="O32" s="57"/>
      <c r="P32" s="58"/>
      <c r="Q32" s="58" t="s">
        <v>450</v>
      </c>
      <c r="R32" s="993"/>
      <c r="S32" s="993"/>
      <c r="T32" s="993"/>
      <c r="U32" s="993"/>
      <c r="V32" s="993"/>
      <c r="W32" s="993"/>
      <c r="X32" s="235"/>
      <c r="Y32" s="98"/>
      <c r="Z32" s="235"/>
      <c r="AA32" s="235"/>
      <c r="AB32" s="235"/>
      <c r="AC32" s="235"/>
      <c r="AD32" s="235"/>
      <c r="AE32" s="235"/>
      <c r="AF32" s="235"/>
      <c r="AG32" s="58" t="s">
        <v>451</v>
      </c>
      <c r="AT32" s="230"/>
      <c r="AU32" s="230"/>
      <c r="AV32" s="230"/>
      <c r="AW32" s="246"/>
      <c r="AX32" s="247"/>
      <c r="AY32" s="247"/>
      <c r="AZ32" s="247"/>
      <c r="BA32" s="247"/>
      <c r="BB32" s="247"/>
      <c r="BC32" s="247"/>
      <c r="BD32" s="247"/>
      <c r="BE32" s="247"/>
      <c r="BF32" s="247"/>
      <c r="BG32" s="252"/>
      <c r="BH32" s="60"/>
      <c r="BI32" s="78" t="s">
        <v>453</v>
      </c>
      <c r="BJ32" s="58" t="s">
        <v>299</v>
      </c>
      <c r="BK32" s="58"/>
      <c r="BL32" s="78" t="s">
        <v>6</v>
      </c>
      <c r="BM32" s="58" t="s">
        <v>304</v>
      </c>
      <c r="BN32" s="32"/>
      <c r="BO32" s="61"/>
      <c r="BP32" s="1"/>
    </row>
    <row r="33" spans="1:68" ht="15.75" customHeight="1">
      <c r="A33" s="1"/>
      <c r="B33" s="1233"/>
      <c r="C33" s="1234"/>
      <c r="D33" s="1234"/>
      <c r="E33" s="1234"/>
      <c r="F33" s="1234"/>
      <c r="G33" s="1234"/>
      <c r="H33" s="1234"/>
      <c r="I33" s="1234"/>
      <c r="J33" s="1234"/>
      <c r="K33" s="1234"/>
      <c r="L33" s="1235"/>
      <c r="M33" s="72"/>
      <c r="N33" s="78" t="s">
        <v>453</v>
      </c>
      <c r="O33" s="58" t="s">
        <v>468</v>
      </c>
      <c r="P33" s="58"/>
      <c r="Q33" s="58"/>
      <c r="R33" s="78" t="s">
        <v>6</v>
      </c>
      <c r="S33" s="58" t="s">
        <v>469</v>
      </c>
      <c r="T33" s="58"/>
      <c r="U33" s="58"/>
      <c r="V33" s="78" t="s">
        <v>453</v>
      </c>
      <c r="W33" s="58" t="s">
        <v>470</v>
      </c>
      <c r="X33" s="58"/>
      <c r="Y33" s="58"/>
      <c r="Z33" s="58"/>
      <c r="AA33" s="58"/>
      <c r="AB33" s="58"/>
      <c r="AC33" s="58"/>
      <c r="AD33" s="78" t="s">
        <v>453</v>
      </c>
      <c r="AE33" s="58" t="s">
        <v>471</v>
      </c>
      <c r="AF33" s="58"/>
      <c r="AG33" s="58"/>
      <c r="AH33" s="78" t="s">
        <v>453</v>
      </c>
      <c r="AI33" s="58" t="s">
        <v>465</v>
      </c>
      <c r="AJ33" s="58"/>
      <c r="AK33" s="26"/>
      <c r="AL33" s="58" t="s">
        <v>450</v>
      </c>
      <c r="AM33" s="993"/>
      <c r="AN33" s="993"/>
      <c r="AO33" s="993"/>
      <c r="AP33" s="993"/>
      <c r="AQ33" s="993"/>
      <c r="AR33" s="993"/>
      <c r="AS33" s="77" t="s">
        <v>451</v>
      </c>
      <c r="AT33" s="113"/>
      <c r="AU33" s="77"/>
      <c r="AV33" s="77"/>
      <c r="AW33" s="251"/>
      <c r="AX33" s="77"/>
      <c r="AY33" s="80"/>
      <c r="AZ33" s="80"/>
      <c r="BA33" s="80"/>
      <c r="BB33" s="80"/>
      <c r="BC33" s="80"/>
      <c r="BD33" s="80"/>
      <c r="BE33" s="80"/>
      <c r="BF33" s="80"/>
      <c r="BG33" s="253"/>
      <c r="BH33" s="60"/>
      <c r="BI33" s="113"/>
      <c r="BJ33" s="77"/>
      <c r="BK33" s="77"/>
      <c r="BL33" s="113"/>
      <c r="BM33" s="77"/>
      <c r="BN33" s="32"/>
      <c r="BO33" s="61"/>
      <c r="BP33" s="1"/>
    </row>
    <row r="34" spans="1:68" ht="15.75" customHeight="1">
      <c r="A34" s="1"/>
      <c r="B34" s="1233"/>
      <c r="C34" s="1234"/>
      <c r="D34" s="1234"/>
      <c r="E34" s="1234"/>
      <c r="F34" s="1234"/>
      <c r="G34" s="1234"/>
      <c r="H34" s="1234"/>
      <c r="I34" s="1234"/>
      <c r="J34" s="1234"/>
      <c r="K34" s="1234"/>
      <c r="L34" s="1235"/>
      <c r="M34" s="72"/>
      <c r="N34" s="58" t="s">
        <v>473</v>
      </c>
      <c r="O34" s="57"/>
      <c r="P34" s="58"/>
      <c r="Q34" s="58" t="s">
        <v>450</v>
      </c>
      <c r="R34" s="993"/>
      <c r="S34" s="993"/>
      <c r="T34" s="993"/>
      <c r="U34" s="993"/>
      <c r="V34" s="993"/>
      <c r="W34" s="993"/>
      <c r="X34" s="235"/>
      <c r="Y34" s="98"/>
      <c r="Z34" s="235"/>
      <c r="AA34" s="235"/>
      <c r="AB34" s="235"/>
      <c r="AC34" s="235"/>
      <c r="AD34" s="235"/>
      <c r="AE34" s="235"/>
      <c r="AF34" s="235"/>
      <c r="AG34" s="58" t="s">
        <v>451</v>
      </c>
      <c r="AT34" s="230"/>
      <c r="AU34" s="230"/>
      <c r="AV34" s="230"/>
      <c r="AW34" s="246"/>
      <c r="AX34" s="247"/>
      <c r="AY34" s="247"/>
      <c r="AZ34" s="247"/>
      <c r="BA34" s="247"/>
      <c r="BB34" s="247"/>
      <c r="BC34" s="247"/>
      <c r="BD34" s="247"/>
      <c r="BE34" s="247"/>
      <c r="BF34" s="247"/>
      <c r="BG34" s="252"/>
      <c r="BH34" s="60"/>
      <c r="BI34" s="78" t="s">
        <v>453</v>
      </c>
      <c r="BJ34" s="58" t="s">
        <v>299</v>
      </c>
      <c r="BK34" s="58"/>
      <c r="BL34" s="78" t="s">
        <v>6</v>
      </c>
      <c r="BM34" s="58" t="s">
        <v>304</v>
      </c>
      <c r="BN34" s="32"/>
      <c r="BO34" s="61"/>
      <c r="BP34" s="1"/>
    </row>
    <row r="35" spans="1:68" ht="15.75" customHeight="1">
      <c r="A35" s="1"/>
      <c r="B35" s="1231"/>
      <c r="C35" s="1054"/>
      <c r="D35" s="1054"/>
      <c r="E35" s="1054"/>
      <c r="F35" s="1054"/>
      <c r="G35" s="1054"/>
      <c r="H35" s="1054"/>
      <c r="I35" s="1054"/>
      <c r="J35" s="1054"/>
      <c r="K35" s="1054"/>
      <c r="L35" s="1055"/>
      <c r="M35" s="72"/>
      <c r="N35" s="78" t="s">
        <v>453</v>
      </c>
      <c r="O35" s="58" t="s">
        <v>468</v>
      </c>
      <c r="P35" s="58"/>
      <c r="Q35" s="58"/>
      <c r="R35" s="78" t="s">
        <v>6</v>
      </c>
      <c r="S35" s="58" t="s">
        <v>469</v>
      </c>
      <c r="T35" s="58"/>
      <c r="U35" s="58"/>
      <c r="V35" s="78" t="s">
        <v>453</v>
      </c>
      <c r="W35" s="58" t="s">
        <v>470</v>
      </c>
      <c r="X35" s="58"/>
      <c r="Y35" s="58"/>
      <c r="Z35" s="58"/>
      <c r="AA35" s="58"/>
      <c r="AB35" s="58"/>
      <c r="AC35" s="58"/>
      <c r="AD35" s="78" t="s">
        <v>453</v>
      </c>
      <c r="AE35" s="58" t="s">
        <v>471</v>
      </c>
      <c r="AF35" s="58"/>
      <c r="AG35" s="58"/>
      <c r="AH35" s="78" t="s">
        <v>453</v>
      </c>
      <c r="AI35" s="58" t="s">
        <v>465</v>
      </c>
      <c r="AJ35" s="58"/>
      <c r="AK35" s="26"/>
      <c r="AL35" s="58" t="s">
        <v>450</v>
      </c>
      <c r="AM35" s="993"/>
      <c r="AN35" s="993"/>
      <c r="AO35" s="993"/>
      <c r="AP35" s="993"/>
      <c r="AQ35" s="993"/>
      <c r="AR35" s="993"/>
      <c r="AS35" s="77" t="s">
        <v>451</v>
      </c>
      <c r="AT35" s="113"/>
      <c r="AU35" s="77"/>
      <c r="AV35" s="77"/>
      <c r="AW35" s="251"/>
      <c r="AX35" s="77"/>
      <c r="AY35" s="80"/>
      <c r="AZ35" s="80"/>
      <c r="BA35" s="80"/>
      <c r="BB35" s="80"/>
      <c r="BC35" s="80"/>
      <c r="BD35" s="80"/>
      <c r="BE35" s="80"/>
      <c r="BF35" s="80"/>
      <c r="BG35" s="253"/>
      <c r="BH35" s="60"/>
      <c r="BI35" s="113"/>
      <c r="BJ35" s="77"/>
      <c r="BK35" s="77"/>
      <c r="BL35" s="113"/>
      <c r="BM35" s="77"/>
      <c r="BN35" s="32"/>
      <c r="BO35" s="61"/>
      <c r="BP35" s="1"/>
    </row>
    <row r="36" spans="1:68" ht="15.75" customHeight="1">
      <c r="A36" s="1"/>
      <c r="B36" s="1231"/>
      <c r="C36" s="1054"/>
      <c r="D36" s="1054"/>
      <c r="E36" s="1054"/>
      <c r="F36" s="1054"/>
      <c r="G36" s="1054"/>
      <c r="H36" s="1054"/>
      <c r="I36" s="1054"/>
      <c r="J36" s="1054"/>
      <c r="K36" s="1054"/>
      <c r="L36" s="1055"/>
      <c r="M36" s="72"/>
      <c r="N36" s="58" t="s">
        <v>474</v>
      </c>
      <c r="O36" s="57"/>
      <c r="P36" s="58"/>
      <c r="Q36" s="58" t="s">
        <v>450</v>
      </c>
      <c r="R36" s="993"/>
      <c r="S36" s="993"/>
      <c r="T36" s="993"/>
      <c r="U36" s="993"/>
      <c r="V36" s="993"/>
      <c r="W36" s="993"/>
      <c r="X36" s="235"/>
      <c r="Y36" s="98"/>
      <c r="Z36" s="98"/>
      <c r="AA36" s="98"/>
      <c r="AB36" s="98"/>
      <c r="AC36" s="98"/>
      <c r="AD36" s="100"/>
      <c r="AE36" s="98"/>
      <c r="AF36" s="98"/>
      <c r="AG36" s="58" t="s">
        <v>451</v>
      </c>
      <c r="AH36" s="78"/>
      <c r="AI36" s="58"/>
      <c r="AJ36" s="58"/>
      <c r="AK36" s="26"/>
      <c r="AL36" s="58"/>
      <c r="AM36" s="80"/>
      <c r="AN36" s="80"/>
      <c r="AO36" s="80"/>
      <c r="AP36" s="80"/>
      <c r="AQ36" s="80"/>
      <c r="AR36" s="80"/>
      <c r="AS36" s="77"/>
      <c r="AT36" s="113"/>
      <c r="AU36" s="77"/>
      <c r="AV36" s="77"/>
      <c r="AW36" s="251"/>
      <c r="AX36" s="77"/>
      <c r="AY36" s="80"/>
      <c r="AZ36" s="80"/>
      <c r="BA36" s="80"/>
      <c r="BB36" s="80"/>
      <c r="BC36" s="80"/>
      <c r="BD36" s="80"/>
      <c r="BE36" s="80"/>
      <c r="BF36" s="80"/>
      <c r="BG36" s="253"/>
      <c r="BH36" s="60"/>
      <c r="BI36" s="78" t="s">
        <v>453</v>
      </c>
      <c r="BJ36" s="58" t="s">
        <v>299</v>
      </c>
      <c r="BK36" s="58"/>
      <c r="BL36" s="78" t="s">
        <v>6</v>
      </c>
      <c r="BM36" s="58" t="s">
        <v>304</v>
      </c>
      <c r="BN36" s="32"/>
      <c r="BO36" s="61"/>
      <c r="BP36" s="1"/>
    </row>
    <row r="37" spans="1:68" ht="15.75" customHeight="1">
      <c r="A37" s="1"/>
      <c r="B37" s="1231"/>
      <c r="C37" s="1054"/>
      <c r="D37" s="1054"/>
      <c r="E37" s="1054"/>
      <c r="F37" s="1054"/>
      <c r="G37" s="1054"/>
      <c r="H37" s="1054"/>
      <c r="I37" s="1054"/>
      <c r="J37" s="1054"/>
      <c r="K37" s="1054"/>
      <c r="L37" s="1055"/>
      <c r="M37" s="72"/>
      <c r="N37" s="78" t="s">
        <v>6</v>
      </c>
      <c r="O37" s="58" t="s">
        <v>468</v>
      </c>
      <c r="P37" s="58"/>
      <c r="Q37" s="58"/>
      <c r="R37" s="78" t="s">
        <v>453</v>
      </c>
      <c r="S37" s="58" t="s">
        <v>469</v>
      </c>
      <c r="T37" s="58"/>
      <c r="U37" s="58"/>
      <c r="V37" s="78" t="s">
        <v>453</v>
      </c>
      <c r="W37" s="58" t="s">
        <v>470</v>
      </c>
      <c r="X37" s="58"/>
      <c r="Y37" s="58"/>
      <c r="Z37" s="58"/>
      <c r="AA37" s="58"/>
      <c r="AB37" s="58"/>
      <c r="AC37" s="58"/>
      <c r="AD37" s="78" t="s">
        <v>453</v>
      </c>
      <c r="AE37" s="58" t="s">
        <v>471</v>
      </c>
      <c r="AF37" s="58"/>
      <c r="AG37" s="58"/>
      <c r="AH37" s="78" t="s">
        <v>453</v>
      </c>
      <c r="AI37" s="58" t="s">
        <v>465</v>
      </c>
      <c r="AJ37" s="58"/>
      <c r="AK37" s="26"/>
      <c r="AL37" s="58" t="s">
        <v>450</v>
      </c>
      <c r="AM37" s="993"/>
      <c r="AN37" s="993"/>
      <c r="AO37" s="993"/>
      <c r="AP37" s="993"/>
      <c r="AQ37" s="993"/>
      <c r="AR37" s="993"/>
      <c r="AS37" s="77" t="s">
        <v>451</v>
      </c>
      <c r="AT37" s="230"/>
      <c r="AU37" s="230"/>
      <c r="AV37" s="230"/>
      <c r="AW37" s="278"/>
      <c r="AX37" s="279"/>
      <c r="AY37" s="279"/>
      <c r="AZ37" s="279"/>
      <c r="BA37" s="279"/>
      <c r="BB37" s="279"/>
      <c r="BC37" s="279"/>
      <c r="BD37" s="279"/>
      <c r="BE37" s="279"/>
      <c r="BF37" s="279"/>
      <c r="BG37" s="274"/>
      <c r="BH37" s="60"/>
      <c r="BN37" s="32"/>
      <c r="BO37" s="61"/>
      <c r="BP37" s="1"/>
    </row>
    <row r="38" spans="1:68" ht="15.75" customHeight="1">
      <c r="A38" s="1"/>
      <c r="B38" s="1231" t="s">
        <v>475</v>
      </c>
      <c r="C38" s="1054"/>
      <c r="D38" s="1054"/>
      <c r="E38" s="1054"/>
      <c r="F38" s="1054"/>
      <c r="G38" s="1054"/>
      <c r="H38" s="1054"/>
      <c r="I38" s="1054"/>
      <c r="J38" s="1054"/>
      <c r="K38" s="1054"/>
      <c r="L38" s="1055"/>
      <c r="M38" s="68"/>
      <c r="N38" s="71"/>
      <c r="O38" s="45" t="s">
        <v>476</v>
      </c>
      <c r="P38" s="71"/>
      <c r="Q38" s="71"/>
      <c r="R38" s="90"/>
      <c r="S38" s="90"/>
      <c r="T38" s="90"/>
      <c r="U38" s="91" t="s">
        <v>477</v>
      </c>
      <c r="V38" s="90"/>
      <c r="W38" s="90"/>
      <c r="X38" s="71"/>
      <c r="Y38" s="71"/>
      <c r="Z38" s="92"/>
      <c r="AA38" s="71"/>
      <c r="AB38" s="71"/>
      <c r="AC38" s="71"/>
      <c r="AD38" s="92"/>
      <c r="AE38" s="71"/>
      <c r="AF38" s="71"/>
      <c r="AG38" s="71"/>
      <c r="AH38" s="92"/>
      <c r="AI38" s="71" t="s">
        <v>478</v>
      </c>
      <c r="AJ38" s="71"/>
      <c r="AK38" s="71"/>
      <c r="AL38" s="71"/>
      <c r="AM38" s="71"/>
      <c r="AN38" s="71"/>
      <c r="AO38" s="71"/>
      <c r="AP38" s="92"/>
      <c r="AQ38" s="71"/>
      <c r="AR38" s="71"/>
      <c r="AS38" s="71"/>
      <c r="AT38" s="92"/>
      <c r="AU38" s="71"/>
      <c r="AV38" s="71"/>
      <c r="AW38" s="9" t="s">
        <v>6</v>
      </c>
      <c r="AX38" s="7" t="s">
        <v>70</v>
      </c>
      <c r="AY38" s="7"/>
      <c r="AZ38" s="243"/>
      <c r="BA38" s="243"/>
      <c r="BB38" s="26"/>
      <c r="BC38" s="26"/>
      <c r="BD38" s="26"/>
      <c r="BE38" s="26"/>
      <c r="BF38" s="26"/>
      <c r="BG38" s="81"/>
      <c r="BH38" s="93"/>
      <c r="BI38" s="92"/>
      <c r="BJ38" s="71"/>
      <c r="BK38" s="71"/>
      <c r="BL38" s="92"/>
      <c r="BM38" s="71"/>
      <c r="BN38" s="94"/>
      <c r="BO38" s="95"/>
      <c r="BP38" s="1"/>
    </row>
    <row r="39" spans="1:68" ht="15.75" customHeight="1">
      <c r="A39" s="1"/>
      <c r="B39" s="1089"/>
      <c r="C39" s="1057"/>
      <c r="D39" s="1057"/>
      <c r="E39" s="1057"/>
      <c r="F39" s="1057"/>
      <c r="G39" s="1057"/>
      <c r="H39" s="1057"/>
      <c r="I39" s="1057"/>
      <c r="J39" s="1057"/>
      <c r="K39" s="1057"/>
      <c r="L39" s="1058"/>
      <c r="M39" s="72"/>
      <c r="N39" s="96" t="s">
        <v>450</v>
      </c>
      <c r="O39" s="97"/>
      <c r="P39" s="98"/>
      <c r="Q39" s="98"/>
      <c r="R39" s="99"/>
      <c r="S39" s="80" t="s">
        <v>451</v>
      </c>
      <c r="T39" s="80" t="s">
        <v>450</v>
      </c>
      <c r="U39" s="99"/>
      <c r="V39" s="99"/>
      <c r="W39" s="99"/>
      <c r="X39" s="98"/>
      <c r="Y39" s="98"/>
      <c r="Z39" s="100"/>
      <c r="AA39" s="98"/>
      <c r="AB39" s="98"/>
      <c r="AC39" s="98"/>
      <c r="AD39" s="100"/>
      <c r="AE39" s="77" t="s">
        <v>451</v>
      </c>
      <c r="AF39" s="77"/>
      <c r="AG39" s="77" t="s">
        <v>450</v>
      </c>
      <c r="AH39" s="100"/>
      <c r="AI39" s="98"/>
      <c r="AJ39" s="98"/>
      <c r="AK39" s="98"/>
      <c r="AL39" s="98"/>
      <c r="AM39" s="98"/>
      <c r="AN39" s="98"/>
      <c r="AO39" s="98"/>
      <c r="AP39" s="100"/>
      <c r="AQ39" s="98"/>
      <c r="AR39" s="98"/>
      <c r="AS39" s="98"/>
      <c r="AT39" s="100"/>
      <c r="AU39" s="77" t="s">
        <v>451</v>
      </c>
      <c r="AV39" s="77"/>
      <c r="AW39" s="9" t="s">
        <v>6</v>
      </c>
      <c r="AX39" s="7" t="s">
        <v>58</v>
      </c>
      <c r="AY39" s="7"/>
      <c r="AZ39" s="243"/>
      <c r="BA39" s="243"/>
      <c r="BB39" s="26"/>
      <c r="BC39" s="26"/>
      <c r="BD39" s="26"/>
      <c r="BE39" s="26"/>
      <c r="BF39" s="26"/>
      <c r="BG39" s="81"/>
      <c r="BH39" s="101"/>
      <c r="BI39" s="78" t="s">
        <v>453</v>
      </c>
      <c r="BJ39" s="58" t="s">
        <v>299</v>
      </c>
      <c r="BK39" s="58"/>
      <c r="BL39" s="78" t="s">
        <v>6</v>
      </c>
      <c r="BM39" s="58" t="s">
        <v>304</v>
      </c>
      <c r="BN39" s="34"/>
      <c r="BO39" s="102"/>
      <c r="BP39" s="1"/>
    </row>
    <row r="40" spans="1:68" ht="15.75" customHeight="1">
      <c r="A40" s="1"/>
      <c r="B40" s="1089"/>
      <c r="C40" s="1057"/>
      <c r="D40" s="1057"/>
      <c r="E40" s="1057"/>
      <c r="F40" s="1057"/>
      <c r="G40" s="1057"/>
      <c r="H40" s="1057"/>
      <c r="I40" s="1057"/>
      <c r="J40" s="1057"/>
      <c r="K40" s="1057"/>
      <c r="L40" s="1058"/>
      <c r="M40" s="72"/>
      <c r="N40" s="96" t="s">
        <v>450</v>
      </c>
      <c r="O40" s="97"/>
      <c r="P40" s="98"/>
      <c r="Q40" s="98"/>
      <c r="R40" s="99"/>
      <c r="S40" s="80" t="s">
        <v>451</v>
      </c>
      <c r="T40" s="80" t="s">
        <v>450</v>
      </c>
      <c r="U40" s="99"/>
      <c r="V40" s="99"/>
      <c r="W40" s="99"/>
      <c r="X40" s="98"/>
      <c r="Y40" s="98"/>
      <c r="Z40" s="100"/>
      <c r="AA40" s="98"/>
      <c r="AB40" s="98"/>
      <c r="AC40" s="98"/>
      <c r="AD40" s="100"/>
      <c r="AE40" s="77" t="s">
        <v>451</v>
      </c>
      <c r="AF40" s="77"/>
      <c r="AG40" s="77" t="s">
        <v>450</v>
      </c>
      <c r="AH40" s="100"/>
      <c r="AI40" s="98"/>
      <c r="AJ40" s="98"/>
      <c r="AK40" s="98"/>
      <c r="AL40" s="98"/>
      <c r="AM40" s="98"/>
      <c r="AN40" s="98"/>
      <c r="AO40" s="98"/>
      <c r="AP40" s="100"/>
      <c r="AQ40" s="98"/>
      <c r="AR40" s="98"/>
      <c r="AS40" s="98"/>
      <c r="AT40" s="100"/>
      <c r="AU40" s="77" t="s">
        <v>451</v>
      </c>
      <c r="AV40" s="77"/>
      <c r="AW40" s="9" t="s">
        <v>6</v>
      </c>
      <c r="AX40" s="7" t="s">
        <v>577</v>
      </c>
      <c r="AY40" s="7"/>
      <c r="AZ40" s="243"/>
      <c r="BA40" s="243"/>
      <c r="BB40" s="243"/>
      <c r="BC40" s="243"/>
      <c r="BD40" s="243"/>
      <c r="BE40" s="26"/>
      <c r="BF40" s="26"/>
      <c r="BG40" s="81"/>
      <c r="BH40" s="101"/>
      <c r="BI40" s="78" t="s">
        <v>453</v>
      </c>
      <c r="BJ40" s="58" t="s">
        <v>299</v>
      </c>
      <c r="BK40" s="58"/>
      <c r="BL40" s="78" t="s">
        <v>6</v>
      </c>
      <c r="BM40" s="58" t="s">
        <v>304</v>
      </c>
      <c r="BN40" s="34"/>
      <c r="BO40" s="102"/>
      <c r="BP40" s="1"/>
    </row>
    <row r="41" spans="1:68" ht="15.75" customHeight="1">
      <c r="A41" s="1"/>
      <c r="B41" s="1089"/>
      <c r="C41" s="1057"/>
      <c r="D41" s="1057"/>
      <c r="E41" s="1057"/>
      <c r="F41" s="1057"/>
      <c r="G41" s="1057"/>
      <c r="H41" s="1057"/>
      <c r="I41" s="1057"/>
      <c r="J41" s="1057"/>
      <c r="K41" s="1057"/>
      <c r="L41" s="1058"/>
      <c r="M41" s="72"/>
      <c r="N41" s="96" t="s">
        <v>450</v>
      </c>
      <c r="O41" s="97"/>
      <c r="P41" s="98"/>
      <c r="Q41" s="98"/>
      <c r="R41" s="99"/>
      <c r="S41" s="80" t="s">
        <v>451</v>
      </c>
      <c r="T41" s="80" t="s">
        <v>450</v>
      </c>
      <c r="U41" s="99"/>
      <c r="V41" s="99"/>
      <c r="W41" s="99"/>
      <c r="X41" s="98"/>
      <c r="Y41" s="98"/>
      <c r="Z41" s="100"/>
      <c r="AA41" s="98"/>
      <c r="AB41" s="98"/>
      <c r="AC41" s="98"/>
      <c r="AD41" s="100"/>
      <c r="AE41" s="77" t="s">
        <v>451</v>
      </c>
      <c r="AF41" s="77"/>
      <c r="AG41" s="77" t="s">
        <v>450</v>
      </c>
      <c r="AH41" s="100"/>
      <c r="AI41" s="98"/>
      <c r="AJ41" s="98"/>
      <c r="AK41" s="98"/>
      <c r="AL41" s="98"/>
      <c r="AM41" s="98"/>
      <c r="AN41" s="98"/>
      <c r="AO41" s="98"/>
      <c r="AP41" s="100"/>
      <c r="AQ41" s="98"/>
      <c r="AR41" s="98"/>
      <c r="AS41" s="98"/>
      <c r="AT41" s="100"/>
      <c r="AU41" s="77" t="s">
        <v>451</v>
      </c>
      <c r="AV41" s="77"/>
      <c r="AW41" s="9" t="s">
        <v>6</v>
      </c>
      <c r="AX41" s="7" t="s">
        <v>20</v>
      </c>
      <c r="AY41" s="7"/>
      <c r="AZ41" s="77"/>
      <c r="BA41" s="58"/>
      <c r="BB41" s="26"/>
      <c r="BC41" s="26"/>
      <c r="BD41" s="26"/>
      <c r="BE41" s="26"/>
      <c r="BF41" s="26"/>
      <c r="BG41" s="81" t="s">
        <v>578</v>
      </c>
      <c r="BH41" s="101"/>
      <c r="BI41" s="78" t="s">
        <v>453</v>
      </c>
      <c r="BJ41" s="58" t="s">
        <v>299</v>
      </c>
      <c r="BK41" s="58"/>
      <c r="BL41" s="78" t="s">
        <v>6</v>
      </c>
      <c r="BM41" s="58" t="s">
        <v>304</v>
      </c>
      <c r="BN41" s="34"/>
      <c r="BO41" s="102"/>
      <c r="BP41" s="1"/>
    </row>
    <row r="42" spans="1:68" ht="15.75" customHeight="1">
      <c r="A42" s="1"/>
      <c r="B42" s="1232"/>
      <c r="C42" s="1081"/>
      <c r="D42" s="1081"/>
      <c r="E42" s="1081"/>
      <c r="F42" s="1081"/>
      <c r="G42" s="1081"/>
      <c r="H42" s="1081"/>
      <c r="I42" s="1081"/>
      <c r="J42" s="1081"/>
      <c r="K42" s="1081"/>
      <c r="L42" s="1129"/>
      <c r="M42" s="82"/>
      <c r="N42" s="103" t="s">
        <v>450</v>
      </c>
      <c r="O42" s="104"/>
      <c r="P42" s="105"/>
      <c r="Q42" s="105"/>
      <c r="R42" s="106"/>
      <c r="S42" s="107" t="s">
        <v>451</v>
      </c>
      <c r="T42" s="107" t="s">
        <v>450</v>
      </c>
      <c r="U42" s="106"/>
      <c r="V42" s="106"/>
      <c r="W42" s="106"/>
      <c r="X42" s="105"/>
      <c r="Y42" s="105"/>
      <c r="Z42" s="108"/>
      <c r="AA42" s="105"/>
      <c r="AB42" s="105"/>
      <c r="AC42" s="105"/>
      <c r="AD42" s="108"/>
      <c r="AE42" s="83" t="s">
        <v>451</v>
      </c>
      <c r="AF42" s="83"/>
      <c r="AG42" s="83" t="s">
        <v>450</v>
      </c>
      <c r="AH42" s="108"/>
      <c r="AI42" s="105"/>
      <c r="AJ42" s="105"/>
      <c r="AK42" s="105"/>
      <c r="AL42" s="105"/>
      <c r="AM42" s="105"/>
      <c r="AN42" s="105"/>
      <c r="AO42" s="105"/>
      <c r="AP42" s="108"/>
      <c r="AQ42" s="105"/>
      <c r="AR42" s="105"/>
      <c r="AS42" s="105"/>
      <c r="AT42" s="108"/>
      <c r="AU42" s="83" t="s">
        <v>451</v>
      </c>
      <c r="AV42" s="83"/>
      <c r="AW42" s="273"/>
      <c r="AX42" s="236"/>
      <c r="AY42" s="236"/>
      <c r="AZ42" s="236"/>
      <c r="BA42" s="236"/>
      <c r="BB42" s="236"/>
      <c r="BC42" s="236"/>
      <c r="BD42" s="236"/>
      <c r="BE42" s="236"/>
      <c r="BF42" s="236"/>
      <c r="BG42" s="274"/>
      <c r="BH42" s="110"/>
      <c r="BI42" s="86" t="s">
        <v>453</v>
      </c>
      <c r="BJ42" s="63" t="s">
        <v>299</v>
      </c>
      <c r="BK42" s="63"/>
      <c r="BL42" s="86" t="s">
        <v>6</v>
      </c>
      <c r="BM42" s="63" t="s">
        <v>304</v>
      </c>
      <c r="BN42" s="111"/>
      <c r="BO42" s="112"/>
      <c r="BP42" s="1"/>
    </row>
    <row r="43" spans="1:68" ht="15.75" customHeight="1">
      <c r="A43" s="1"/>
      <c r="B43" s="1231" t="s">
        <v>479</v>
      </c>
      <c r="C43" s="1054"/>
      <c r="D43" s="1054"/>
      <c r="E43" s="1054"/>
      <c r="F43" s="1054"/>
      <c r="G43" s="1054"/>
      <c r="H43" s="1054"/>
      <c r="I43" s="1054"/>
      <c r="J43" s="1054"/>
      <c r="K43" s="1054"/>
      <c r="L43" s="1055"/>
      <c r="M43" s="72"/>
      <c r="N43" s="77" t="s">
        <v>480</v>
      </c>
      <c r="O43" s="57"/>
      <c r="P43" s="77"/>
      <c r="Q43" s="77"/>
      <c r="R43" s="80"/>
      <c r="S43" s="80"/>
      <c r="T43" s="80"/>
      <c r="U43" s="80"/>
      <c r="V43" s="80"/>
      <c r="W43" s="80"/>
      <c r="X43" s="77"/>
      <c r="Y43" s="77"/>
      <c r="Z43" s="113"/>
      <c r="AA43" s="77"/>
      <c r="AB43" s="77"/>
      <c r="AC43" s="77"/>
      <c r="AD43" s="113"/>
      <c r="AE43" s="77"/>
      <c r="AF43" s="77"/>
      <c r="AG43" s="77"/>
      <c r="AH43" s="113"/>
      <c r="AI43" s="77"/>
      <c r="AJ43" s="77"/>
      <c r="AK43" s="77"/>
      <c r="AL43" s="77"/>
      <c r="AM43" s="77"/>
      <c r="AN43" s="77"/>
      <c r="AO43" s="77"/>
      <c r="AP43" s="113"/>
      <c r="AQ43" s="77"/>
      <c r="AR43" s="77"/>
      <c r="AS43" s="77"/>
      <c r="AT43" s="113"/>
      <c r="AU43" s="77"/>
      <c r="AV43" s="77"/>
      <c r="AW43" s="9" t="s">
        <v>6</v>
      </c>
      <c r="AX43" s="7" t="s">
        <v>70</v>
      </c>
      <c r="AY43" s="7"/>
      <c r="AZ43" s="243"/>
      <c r="BA43" s="243"/>
      <c r="BB43" s="26"/>
      <c r="BC43" s="26"/>
      <c r="BD43" s="26"/>
      <c r="BE43" s="26"/>
      <c r="BF43" s="26"/>
      <c r="BG43" s="81"/>
      <c r="BH43" s="101"/>
      <c r="BI43" s="113"/>
      <c r="BJ43" s="77"/>
      <c r="BK43" s="77"/>
      <c r="BL43" s="113"/>
      <c r="BM43" s="77"/>
      <c r="BN43" s="34"/>
      <c r="BO43" s="102"/>
      <c r="BP43" s="1"/>
    </row>
    <row r="44" spans="1:68" ht="15.75" customHeight="1">
      <c r="A44" s="1"/>
      <c r="B44" s="1089"/>
      <c r="C44" s="1057"/>
      <c r="D44" s="1057"/>
      <c r="E44" s="1057"/>
      <c r="F44" s="1057"/>
      <c r="G44" s="1057"/>
      <c r="H44" s="1057"/>
      <c r="I44" s="1057"/>
      <c r="J44" s="1057"/>
      <c r="K44" s="1057"/>
      <c r="L44" s="1058"/>
      <c r="M44" s="72"/>
      <c r="N44" s="77" t="s">
        <v>481</v>
      </c>
      <c r="O44" s="57"/>
      <c r="P44" s="77"/>
      <c r="Q44" s="77"/>
      <c r="R44" s="80"/>
      <c r="S44" s="80"/>
      <c r="T44" s="80"/>
      <c r="U44" s="80"/>
      <c r="V44" s="80" t="s">
        <v>450</v>
      </c>
      <c r="W44" s="99"/>
      <c r="X44" s="98"/>
      <c r="Y44" s="98"/>
      <c r="Z44" s="100"/>
      <c r="AA44" s="98"/>
      <c r="AB44" s="98"/>
      <c r="AC44" s="98"/>
      <c r="AD44" s="235"/>
      <c r="AE44" s="113" t="s">
        <v>451</v>
      </c>
      <c r="AF44" s="77" t="s">
        <v>482</v>
      </c>
      <c r="AG44" s="77"/>
      <c r="AH44" s="77"/>
      <c r="AI44" s="113"/>
      <c r="AW44" s="9" t="s">
        <v>6</v>
      </c>
      <c r="AX44" s="7" t="s">
        <v>58</v>
      </c>
      <c r="AY44" s="7"/>
      <c r="AZ44" s="243"/>
      <c r="BA44" s="243"/>
      <c r="BB44" s="26"/>
      <c r="BC44" s="26"/>
      <c r="BD44" s="26"/>
      <c r="BE44" s="26"/>
      <c r="BF44" s="26"/>
      <c r="BG44" s="81"/>
      <c r="BH44" s="101"/>
      <c r="BI44" s="78" t="s">
        <v>453</v>
      </c>
      <c r="BJ44" s="58" t="s">
        <v>299</v>
      </c>
      <c r="BK44" s="58"/>
      <c r="BL44" s="78" t="s">
        <v>6</v>
      </c>
      <c r="BM44" s="58" t="s">
        <v>304</v>
      </c>
      <c r="BN44" s="34"/>
      <c r="BO44" s="102"/>
      <c r="BP44" s="1"/>
    </row>
    <row r="45" spans="1:68" ht="15.75" customHeight="1">
      <c r="A45" s="1"/>
      <c r="B45" s="1089"/>
      <c r="C45" s="1057"/>
      <c r="D45" s="1057"/>
      <c r="E45" s="1057"/>
      <c r="F45" s="1057"/>
      <c r="G45" s="1057"/>
      <c r="H45" s="1057"/>
      <c r="I45" s="1057"/>
      <c r="J45" s="1057"/>
      <c r="K45" s="1057"/>
      <c r="L45" s="1058"/>
      <c r="M45" s="72"/>
      <c r="N45" s="77" t="s">
        <v>445</v>
      </c>
      <c r="O45" s="77"/>
      <c r="P45" s="77"/>
      <c r="Q45" s="77"/>
      <c r="R45" s="77"/>
      <c r="S45" s="77"/>
      <c r="V45" s="113" t="s">
        <v>450</v>
      </c>
      <c r="W45" s="98"/>
      <c r="X45" s="98"/>
      <c r="Y45" s="98"/>
      <c r="Z45" s="100"/>
      <c r="AA45" s="98"/>
      <c r="AB45" s="98"/>
      <c r="AC45" s="114"/>
      <c r="AD45" s="98"/>
      <c r="AE45" s="99"/>
      <c r="AF45" s="99"/>
      <c r="AG45" s="99"/>
      <c r="AH45" s="99"/>
      <c r="AI45" s="99"/>
      <c r="AJ45" s="80" t="s">
        <v>451</v>
      </c>
      <c r="AK45" s="77"/>
      <c r="AL45" s="77"/>
      <c r="AM45" s="77"/>
      <c r="AN45" s="77"/>
      <c r="AO45" s="77"/>
      <c r="AP45" s="113"/>
      <c r="AQ45" s="77"/>
      <c r="AR45" s="77"/>
      <c r="AS45" s="77"/>
      <c r="AT45" s="113"/>
      <c r="AU45" s="77"/>
      <c r="AV45" s="77"/>
      <c r="AW45" s="9" t="s">
        <v>6</v>
      </c>
      <c r="AX45" s="7" t="s">
        <v>49</v>
      </c>
      <c r="AY45" s="7"/>
      <c r="AZ45" s="243"/>
      <c r="BA45" s="243"/>
      <c r="BB45" s="243"/>
      <c r="BC45" s="243"/>
      <c r="BD45" s="243"/>
      <c r="BE45" s="26"/>
      <c r="BF45" s="26"/>
      <c r="BG45" s="81"/>
      <c r="BH45" s="101"/>
      <c r="BI45" s="113"/>
      <c r="BJ45" s="77"/>
      <c r="BK45" s="77"/>
      <c r="BL45" s="113"/>
      <c r="BM45" s="58"/>
      <c r="BN45" s="34"/>
      <c r="BO45" s="102"/>
      <c r="BP45" s="1"/>
    </row>
    <row r="46" spans="1:68" ht="15.75" customHeight="1">
      <c r="A46" s="1"/>
      <c r="B46" s="1089"/>
      <c r="C46" s="1057"/>
      <c r="D46" s="1057"/>
      <c r="E46" s="1057"/>
      <c r="F46" s="1057"/>
      <c r="G46" s="1057"/>
      <c r="H46" s="1057"/>
      <c r="I46" s="1057"/>
      <c r="J46" s="1057"/>
      <c r="K46" s="1057"/>
      <c r="L46" s="1058"/>
      <c r="M46" s="72"/>
      <c r="N46" s="77" t="s">
        <v>446</v>
      </c>
      <c r="O46" s="57"/>
      <c r="P46" s="77"/>
      <c r="Q46" s="77"/>
      <c r="R46" s="80"/>
      <c r="S46" s="80"/>
      <c r="T46" s="80"/>
      <c r="U46" s="80"/>
      <c r="V46" s="80" t="s">
        <v>450</v>
      </c>
      <c r="W46" s="99"/>
      <c r="X46" s="98"/>
      <c r="Y46" s="98"/>
      <c r="Z46" s="100"/>
      <c r="AA46" s="98"/>
      <c r="AB46" s="98"/>
      <c r="AC46" s="98"/>
      <c r="AD46" s="235"/>
      <c r="AE46" s="113" t="s">
        <v>451</v>
      </c>
      <c r="AF46" s="77" t="s">
        <v>452</v>
      </c>
      <c r="AG46" s="77"/>
      <c r="AH46" s="113"/>
      <c r="AI46" s="77"/>
      <c r="AJ46" s="77"/>
      <c r="AK46" s="77"/>
      <c r="AL46" s="77"/>
      <c r="AM46" s="77"/>
      <c r="AN46" s="77"/>
      <c r="AO46" s="77"/>
      <c r="AP46" s="113"/>
      <c r="AQ46" s="77"/>
      <c r="AR46" s="77"/>
      <c r="AS46" s="77"/>
      <c r="AT46" s="113"/>
      <c r="AU46" s="77"/>
      <c r="AV46" s="77"/>
      <c r="AW46" s="9" t="s">
        <v>6</v>
      </c>
      <c r="AX46" s="7" t="s">
        <v>577</v>
      </c>
      <c r="AY46" s="7"/>
      <c r="AZ46" s="243"/>
      <c r="BA46" s="243"/>
      <c r="BB46" s="243"/>
      <c r="BC46" s="243"/>
      <c r="BD46" s="243"/>
      <c r="BE46" s="26"/>
      <c r="BF46" s="26"/>
      <c r="BG46" s="81"/>
      <c r="BH46" s="101"/>
      <c r="BI46" s="113"/>
      <c r="BJ46" s="77"/>
      <c r="BK46" s="77"/>
      <c r="BL46" s="113"/>
      <c r="BM46" s="58"/>
      <c r="BN46" s="34"/>
      <c r="BO46" s="102"/>
      <c r="BP46" s="1"/>
    </row>
    <row r="47" spans="1:68" ht="15.75" customHeight="1">
      <c r="A47" s="1"/>
      <c r="B47" s="1089"/>
      <c r="C47" s="1057"/>
      <c r="D47" s="1057"/>
      <c r="E47" s="1057"/>
      <c r="F47" s="1057"/>
      <c r="G47" s="1057"/>
      <c r="H47" s="1057"/>
      <c r="I47" s="1057"/>
      <c r="J47" s="1057"/>
      <c r="K47" s="1057"/>
      <c r="L47" s="1058"/>
      <c r="M47" s="72"/>
      <c r="N47" s="77" t="s">
        <v>483</v>
      </c>
      <c r="O47" s="77"/>
      <c r="P47" s="77"/>
      <c r="Q47" s="77"/>
      <c r="V47" s="77" t="s">
        <v>450</v>
      </c>
      <c r="W47" s="98"/>
      <c r="X47" s="100"/>
      <c r="Y47" s="98"/>
      <c r="Z47" s="98"/>
      <c r="AA47" s="98"/>
      <c r="AB47" s="100"/>
      <c r="AC47" s="98"/>
      <c r="AD47" s="98"/>
      <c r="AE47" s="88" t="s">
        <v>451</v>
      </c>
      <c r="AF47" s="77" t="s">
        <v>452</v>
      </c>
      <c r="AH47" s="113"/>
      <c r="AI47" s="77"/>
      <c r="AW47" s="19" t="s">
        <v>6</v>
      </c>
      <c r="AX47" s="18" t="s">
        <v>20</v>
      </c>
      <c r="AY47" s="18"/>
      <c r="AZ47" s="83"/>
      <c r="BA47" s="63"/>
      <c r="BB47" s="64"/>
      <c r="BC47" s="64"/>
      <c r="BD47" s="64"/>
      <c r="BE47" s="64"/>
      <c r="BF47" s="64"/>
      <c r="BG47" s="27" t="s">
        <v>578</v>
      </c>
      <c r="BH47" s="101"/>
      <c r="BI47" s="113"/>
      <c r="BJ47" s="77"/>
      <c r="BK47" s="77"/>
      <c r="BL47" s="113"/>
      <c r="BM47" s="77"/>
      <c r="BN47" s="34"/>
      <c r="BO47" s="102"/>
      <c r="BP47" s="1"/>
    </row>
    <row r="48" spans="1:68" ht="15.75" customHeight="1">
      <c r="A48" s="1"/>
      <c r="B48" s="1233" t="s">
        <v>484</v>
      </c>
      <c r="C48" s="1234"/>
      <c r="D48" s="1234"/>
      <c r="E48" s="1234"/>
      <c r="F48" s="1234"/>
      <c r="G48" s="1234"/>
      <c r="H48" s="1234"/>
      <c r="I48" s="1234"/>
      <c r="J48" s="1234"/>
      <c r="K48" s="1234"/>
      <c r="L48" s="1235"/>
      <c r="M48" s="68"/>
      <c r="N48" s="45" t="s">
        <v>485</v>
      </c>
      <c r="O48" s="47"/>
      <c r="P48" s="46"/>
      <c r="Q48" s="46"/>
      <c r="R48" s="46"/>
      <c r="S48" s="69"/>
      <c r="T48" s="46"/>
      <c r="U48" s="46"/>
      <c r="V48" s="46"/>
      <c r="W48" s="46"/>
      <c r="X48" s="46"/>
      <c r="Y48" s="46"/>
      <c r="Z48" s="46"/>
      <c r="AA48" s="46"/>
      <c r="AB48" s="46"/>
      <c r="AC48" s="46"/>
      <c r="AD48" s="46"/>
      <c r="AE48" s="46"/>
      <c r="AF48" s="71"/>
      <c r="AG48" s="46"/>
      <c r="AH48" s="46"/>
      <c r="AI48" s="46"/>
      <c r="AJ48" s="46"/>
      <c r="AK48" s="46"/>
      <c r="AL48" s="46"/>
      <c r="AM48" s="46"/>
      <c r="AN48" s="46"/>
      <c r="AO48" s="46"/>
      <c r="AP48" s="47"/>
      <c r="AQ48" s="47"/>
      <c r="AR48" s="47"/>
      <c r="AS48" s="47"/>
      <c r="AT48" s="47"/>
      <c r="AU48" s="47"/>
      <c r="AV48" s="47"/>
      <c r="AW48" s="9" t="s">
        <v>6</v>
      </c>
      <c r="AX48" s="7" t="s">
        <v>70</v>
      </c>
      <c r="AY48" s="7"/>
      <c r="AZ48" s="243"/>
      <c r="BA48" s="243"/>
      <c r="BB48" s="26"/>
      <c r="BC48" s="26"/>
      <c r="BD48" s="26"/>
      <c r="BE48" s="26"/>
      <c r="BF48" s="26"/>
      <c r="BG48" s="81"/>
      <c r="BH48" s="48"/>
      <c r="BI48" s="70"/>
      <c r="BJ48" s="70"/>
      <c r="BK48" s="70"/>
      <c r="BL48" s="49"/>
      <c r="BM48" s="49"/>
      <c r="BN48" s="49"/>
      <c r="BO48" s="50"/>
      <c r="BP48" s="1"/>
    </row>
    <row r="49" spans="1:68" ht="15.75" customHeight="1">
      <c r="A49" s="1"/>
      <c r="B49" s="1233"/>
      <c r="C49" s="1234"/>
      <c r="D49" s="1234"/>
      <c r="E49" s="1234"/>
      <c r="F49" s="1234"/>
      <c r="G49" s="1234"/>
      <c r="H49" s="1234"/>
      <c r="I49" s="1234"/>
      <c r="J49" s="1234"/>
      <c r="K49" s="1234"/>
      <c r="L49" s="1235"/>
      <c r="M49" s="72"/>
      <c r="N49" s="58"/>
      <c r="O49" s="78" t="s">
        <v>6</v>
      </c>
      <c r="P49" s="58" t="s">
        <v>486</v>
      </c>
      <c r="Q49" s="58"/>
      <c r="R49" s="58"/>
      <c r="S49" s="73"/>
      <c r="T49" s="58"/>
      <c r="U49" s="58"/>
      <c r="V49" s="58"/>
      <c r="W49" s="58"/>
      <c r="X49" s="78" t="s">
        <v>453</v>
      </c>
      <c r="Y49" s="57" t="s">
        <v>487</v>
      </c>
      <c r="Z49" s="58"/>
      <c r="AA49" s="58"/>
      <c r="AB49" s="58"/>
      <c r="AC49" s="58"/>
      <c r="AD49" s="58"/>
      <c r="AE49" s="58"/>
      <c r="AF49" s="77"/>
      <c r="AG49" s="58"/>
      <c r="AH49" s="58"/>
      <c r="AI49" s="58"/>
      <c r="AJ49" s="58"/>
      <c r="AK49" s="58"/>
      <c r="AL49" s="58"/>
      <c r="AM49" s="58"/>
      <c r="AN49" s="58"/>
      <c r="AO49" s="58"/>
      <c r="AP49" s="26"/>
      <c r="AQ49" s="26"/>
      <c r="AR49" s="26"/>
      <c r="AS49" s="26"/>
      <c r="AT49" s="26"/>
      <c r="AU49" s="26"/>
      <c r="AV49" s="26"/>
      <c r="AW49" s="9" t="s">
        <v>6</v>
      </c>
      <c r="AX49" s="7" t="s">
        <v>58</v>
      </c>
      <c r="AY49" s="7"/>
      <c r="AZ49" s="243"/>
      <c r="BA49" s="243"/>
      <c r="BB49" s="26"/>
      <c r="BC49" s="26"/>
      <c r="BD49" s="26"/>
      <c r="BE49" s="26"/>
      <c r="BF49" s="26"/>
      <c r="BG49" s="81"/>
      <c r="BH49" s="60"/>
      <c r="BI49" s="78" t="s">
        <v>453</v>
      </c>
      <c r="BJ49" s="58" t="s">
        <v>299</v>
      </c>
      <c r="BK49" s="58"/>
      <c r="BL49" s="78" t="s">
        <v>6</v>
      </c>
      <c r="BM49" s="58" t="s">
        <v>304</v>
      </c>
      <c r="BN49" s="32"/>
      <c r="BO49" s="61"/>
      <c r="BP49" s="1"/>
    </row>
    <row r="50" spans="1:68" ht="15.75" customHeight="1">
      <c r="A50" s="1"/>
      <c r="B50" s="1233"/>
      <c r="C50" s="1234"/>
      <c r="D50" s="1234"/>
      <c r="E50" s="1234"/>
      <c r="F50" s="1234"/>
      <c r="G50" s="1234"/>
      <c r="H50" s="1234"/>
      <c r="I50" s="1234"/>
      <c r="J50" s="1234"/>
      <c r="K50" s="1234"/>
      <c r="L50" s="1235"/>
      <c r="M50" s="72"/>
      <c r="N50" s="57" t="s">
        <v>488</v>
      </c>
      <c r="O50" s="57"/>
      <c r="P50" s="58"/>
      <c r="Q50" s="58"/>
      <c r="R50" s="58"/>
      <c r="S50" s="73"/>
      <c r="T50" s="58"/>
      <c r="U50" s="58"/>
      <c r="V50" s="58"/>
      <c r="W50" s="58"/>
      <c r="X50" s="58"/>
      <c r="Y50" s="58"/>
      <c r="Z50" s="58"/>
      <c r="AA50" s="58"/>
      <c r="AB50" s="58"/>
      <c r="AC50" s="58"/>
      <c r="AD50" s="58"/>
      <c r="AE50" s="58"/>
      <c r="AF50" s="77"/>
      <c r="AG50" s="58"/>
      <c r="AH50" s="58"/>
      <c r="AI50" s="58"/>
      <c r="AJ50" s="58"/>
      <c r="AK50" s="58"/>
      <c r="AL50" s="58"/>
      <c r="AM50" s="58"/>
      <c r="AN50" s="77"/>
      <c r="AO50" s="58"/>
      <c r="AP50" s="26"/>
      <c r="AQ50" s="26"/>
      <c r="AR50" s="26"/>
      <c r="AS50" s="26"/>
      <c r="AT50" s="26"/>
      <c r="AU50" s="26"/>
      <c r="AV50" s="26"/>
      <c r="AW50" s="9" t="s">
        <v>6</v>
      </c>
      <c r="AX50" s="7" t="s">
        <v>49</v>
      </c>
      <c r="AY50" s="7"/>
      <c r="AZ50" s="243"/>
      <c r="BA50" s="243"/>
      <c r="BB50" s="243"/>
      <c r="BC50" s="243"/>
      <c r="BD50" s="243"/>
      <c r="BE50" s="26"/>
      <c r="BF50" s="26"/>
      <c r="BG50" s="81"/>
      <c r="BH50" s="60"/>
      <c r="BI50" s="58"/>
      <c r="BJ50" s="58"/>
      <c r="BK50" s="58"/>
      <c r="BL50" s="58"/>
      <c r="BM50" s="58"/>
      <c r="BN50" s="32"/>
      <c r="BO50" s="61"/>
      <c r="BP50" s="1"/>
    </row>
    <row r="51" spans="1:68" ht="15.75" customHeight="1">
      <c r="A51" s="1"/>
      <c r="B51" s="1233"/>
      <c r="C51" s="1234"/>
      <c r="D51" s="1234"/>
      <c r="E51" s="1234"/>
      <c r="F51" s="1234"/>
      <c r="G51" s="1234"/>
      <c r="H51" s="1234"/>
      <c r="I51" s="1234"/>
      <c r="J51" s="1234"/>
      <c r="K51" s="1234"/>
      <c r="L51" s="1235"/>
      <c r="M51" s="72"/>
      <c r="N51" s="57"/>
      <c r="O51" s="78" t="s">
        <v>6</v>
      </c>
      <c r="P51" s="58" t="s">
        <v>489</v>
      </c>
      <c r="Q51" s="58"/>
      <c r="R51" s="58"/>
      <c r="S51" s="73"/>
      <c r="T51" s="58"/>
      <c r="U51" s="58"/>
      <c r="V51" s="58"/>
      <c r="W51" s="58"/>
      <c r="X51" s="78" t="s">
        <v>6</v>
      </c>
      <c r="Y51" s="58" t="s">
        <v>490</v>
      </c>
      <c r="Z51" s="58"/>
      <c r="AA51" s="58"/>
      <c r="AB51" s="58"/>
      <c r="AC51" s="58"/>
      <c r="AD51" s="58"/>
      <c r="AE51" s="58"/>
      <c r="AF51" s="77"/>
      <c r="AU51" s="26"/>
      <c r="AV51" s="26"/>
      <c r="AW51" s="9" t="s">
        <v>6</v>
      </c>
      <c r="AX51" s="7" t="s">
        <v>20</v>
      </c>
      <c r="AY51" s="7"/>
      <c r="AZ51" s="77"/>
      <c r="BA51" s="58"/>
      <c r="BB51" s="26"/>
      <c r="BC51" s="26"/>
      <c r="BD51" s="26"/>
      <c r="BE51" s="26"/>
      <c r="BF51" s="26"/>
      <c r="BG51" s="81" t="s">
        <v>578</v>
      </c>
      <c r="BH51" s="60"/>
      <c r="BI51" s="78" t="s">
        <v>453</v>
      </c>
      <c r="BJ51" s="58" t="s">
        <v>299</v>
      </c>
      <c r="BK51" s="58"/>
      <c r="BL51" s="78" t="s">
        <v>6</v>
      </c>
      <c r="BM51" s="58" t="s">
        <v>304</v>
      </c>
      <c r="BN51" s="32"/>
      <c r="BO51" s="61"/>
      <c r="BP51" s="1"/>
    </row>
    <row r="52" spans="1:68" ht="15.75" customHeight="1">
      <c r="A52" s="1"/>
      <c r="B52" s="1233"/>
      <c r="C52" s="1234"/>
      <c r="D52" s="1234"/>
      <c r="E52" s="1234"/>
      <c r="F52" s="1234"/>
      <c r="G52" s="1234"/>
      <c r="H52" s="1234"/>
      <c r="I52" s="1234"/>
      <c r="J52" s="1234"/>
      <c r="K52" s="1234"/>
      <c r="L52" s="1235"/>
      <c r="M52" s="82"/>
      <c r="N52" s="63"/>
      <c r="O52" s="86" t="s">
        <v>453</v>
      </c>
      <c r="P52" s="62" t="s">
        <v>487</v>
      </c>
      <c r="Q52" s="63"/>
      <c r="R52" s="63"/>
      <c r="S52" s="63"/>
      <c r="T52" s="63"/>
      <c r="U52" s="63"/>
      <c r="V52" s="83"/>
      <c r="W52" s="63"/>
      <c r="X52" s="64"/>
      <c r="Y52" s="64"/>
      <c r="Z52" s="64"/>
      <c r="AA52" s="64"/>
      <c r="AB52" s="64"/>
      <c r="AC52" s="236"/>
      <c r="AD52" s="236"/>
      <c r="AE52" s="236"/>
      <c r="AF52" s="236"/>
      <c r="AG52" s="236"/>
      <c r="AH52" s="236"/>
      <c r="AI52" s="236"/>
      <c r="AJ52" s="236"/>
      <c r="AK52" s="236"/>
      <c r="AL52" s="236"/>
      <c r="AM52" s="236"/>
      <c r="AN52" s="236"/>
      <c r="AO52" s="236"/>
      <c r="AP52" s="236"/>
      <c r="AQ52" s="236"/>
      <c r="AR52" s="236"/>
      <c r="AS52" s="236"/>
      <c r="AT52" s="236"/>
      <c r="AU52" s="64"/>
      <c r="AV52" s="64"/>
      <c r="AW52" s="273"/>
      <c r="AX52" s="236"/>
      <c r="AY52" s="236"/>
      <c r="AZ52" s="236"/>
      <c r="BA52" s="236"/>
      <c r="BB52" s="236"/>
      <c r="BC52" s="236"/>
      <c r="BD52" s="236"/>
      <c r="BE52" s="236"/>
      <c r="BF52" s="236"/>
      <c r="BG52" s="274"/>
      <c r="BH52" s="65"/>
      <c r="BN52" s="66"/>
      <c r="BO52" s="67"/>
      <c r="BP52" s="1"/>
    </row>
    <row r="53" spans="1:68" ht="15.75" customHeight="1">
      <c r="A53" s="1"/>
      <c r="B53" s="1231" t="s">
        <v>491</v>
      </c>
      <c r="C53" s="1054"/>
      <c r="D53" s="1054"/>
      <c r="E53" s="1054"/>
      <c r="F53" s="1054"/>
      <c r="G53" s="1054"/>
      <c r="H53" s="1054"/>
      <c r="I53" s="1054"/>
      <c r="J53" s="1054"/>
      <c r="K53" s="1054"/>
      <c r="L53" s="1055"/>
      <c r="M53" s="72"/>
      <c r="N53" s="58"/>
      <c r="O53" s="115" t="s">
        <v>6</v>
      </c>
      <c r="P53" s="58"/>
      <c r="Q53" s="58" t="s">
        <v>492</v>
      </c>
      <c r="R53" s="58"/>
      <c r="S53" s="73"/>
      <c r="T53" s="58"/>
      <c r="U53" s="58"/>
      <c r="V53" s="58"/>
      <c r="W53" s="58"/>
      <c r="X53" s="113"/>
      <c r="Y53" s="77"/>
      <c r="Z53" s="77"/>
      <c r="AA53" s="77"/>
      <c r="AB53" s="77"/>
      <c r="AC53" s="77"/>
      <c r="AD53" s="77"/>
      <c r="AE53" s="77"/>
      <c r="AF53" s="77"/>
      <c r="AG53" s="113"/>
      <c r="AH53" s="57"/>
      <c r="AI53" s="58"/>
      <c r="AJ53" s="58"/>
      <c r="AK53" s="58"/>
      <c r="AL53" s="58"/>
      <c r="AM53" s="58"/>
      <c r="AN53" s="77"/>
      <c r="AO53" s="58"/>
      <c r="AP53" s="26"/>
      <c r="AQ53" s="26"/>
      <c r="AR53" s="26"/>
      <c r="AS53" s="26"/>
      <c r="AT53" s="26"/>
      <c r="AU53" s="26"/>
      <c r="AV53" s="26"/>
      <c r="AW53" s="254"/>
      <c r="AX53" s="26"/>
      <c r="AY53" s="26"/>
      <c r="AZ53" s="26"/>
      <c r="BA53" s="26"/>
      <c r="BB53" s="26"/>
      <c r="BC53" s="26"/>
      <c r="BD53" s="26"/>
      <c r="BE53" s="26"/>
      <c r="BF53" s="26"/>
      <c r="BG53" s="81"/>
      <c r="BH53" s="48"/>
      <c r="BI53" s="115" t="s">
        <v>453</v>
      </c>
      <c r="BJ53" s="46" t="s">
        <v>299</v>
      </c>
      <c r="BK53" s="46"/>
      <c r="BL53" s="115" t="s">
        <v>6</v>
      </c>
      <c r="BM53" s="46" t="s">
        <v>304</v>
      </c>
      <c r="BN53" s="49"/>
      <c r="BO53" s="61"/>
      <c r="BP53" s="1"/>
    </row>
    <row r="54" spans="1:68" ht="15.75" customHeight="1">
      <c r="A54" s="1"/>
      <c r="B54" s="1232"/>
      <c r="C54" s="1081"/>
      <c r="D54" s="1081"/>
      <c r="E54" s="1081"/>
      <c r="F54" s="1081"/>
      <c r="G54" s="1081"/>
      <c r="H54" s="1081"/>
      <c r="I54" s="1081"/>
      <c r="J54" s="1081"/>
      <c r="K54" s="1081"/>
      <c r="L54" s="1129"/>
      <c r="M54" s="72"/>
      <c r="N54" s="58"/>
      <c r="O54" s="86" t="s">
        <v>6</v>
      </c>
      <c r="P54" s="58"/>
      <c r="Q54" s="58" t="s">
        <v>493</v>
      </c>
      <c r="R54" s="58"/>
      <c r="S54" s="73"/>
      <c r="T54" s="58"/>
      <c r="U54" s="58"/>
      <c r="V54" s="58"/>
      <c r="W54" s="58"/>
      <c r="X54" s="113"/>
      <c r="Y54" s="77"/>
      <c r="Z54" s="77"/>
      <c r="AA54" s="77"/>
      <c r="AB54" s="77"/>
      <c r="AC54" s="77"/>
      <c r="AD54" s="77"/>
      <c r="AE54" s="77"/>
      <c r="AF54" s="77"/>
      <c r="AG54" s="113"/>
      <c r="AH54" s="57"/>
      <c r="AI54" s="58"/>
      <c r="AJ54" s="58"/>
      <c r="AK54" s="58"/>
      <c r="AL54" s="58"/>
      <c r="AM54" s="58"/>
      <c r="AN54" s="83"/>
      <c r="AO54" s="63"/>
      <c r="AP54" s="64"/>
      <c r="AQ54" s="64"/>
      <c r="AR54" s="64"/>
      <c r="AS54" s="64"/>
      <c r="AT54" s="64"/>
      <c r="AU54" s="64"/>
      <c r="AV54" s="64"/>
      <c r="AW54" s="255"/>
      <c r="AX54" s="64"/>
      <c r="AY54" s="64"/>
      <c r="AZ54" s="64"/>
      <c r="BA54" s="64"/>
      <c r="BB54" s="64"/>
      <c r="BC54" s="64"/>
      <c r="BD54" s="64"/>
      <c r="BE54" s="64"/>
      <c r="BF54" s="64"/>
      <c r="BG54" s="27"/>
      <c r="BH54" s="60"/>
      <c r="BI54" s="86" t="s">
        <v>453</v>
      </c>
      <c r="BJ54" s="63" t="s">
        <v>299</v>
      </c>
      <c r="BK54" s="63"/>
      <c r="BL54" s="86" t="s">
        <v>6</v>
      </c>
      <c r="BM54" s="63" t="s">
        <v>304</v>
      </c>
      <c r="BN54" s="32"/>
      <c r="BO54" s="61"/>
      <c r="BP54" s="1"/>
    </row>
    <row r="55" spans="1:68" ht="15.75" customHeight="1">
      <c r="A55" s="1"/>
      <c r="B55" s="1231" t="s">
        <v>494</v>
      </c>
      <c r="C55" s="1054"/>
      <c r="D55" s="1054"/>
      <c r="E55" s="1054"/>
      <c r="F55" s="1054"/>
      <c r="G55" s="1054"/>
      <c r="H55" s="1054"/>
      <c r="I55" s="1054"/>
      <c r="J55" s="1054"/>
      <c r="K55" s="1054"/>
      <c r="L55" s="1055"/>
      <c r="M55" s="68"/>
      <c r="N55" s="45" t="s">
        <v>495</v>
      </c>
      <c r="O55" s="47"/>
      <c r="P55" s="46"/>
      <c r="Q55" s="46"/>
      <c r="R55" s="46"/>
      <c r="S55" s="115" t="s">
        <v>6</v>
      </c>
      <c r="T55" s="45" t="s">
        <v>496</v>
      </c>
      <c r="U55" s="71"/>
      <c r="V55" s="71"/>
      <c r="W55" s="71"/>
      <c r="X55" s="115" t="s">
        <v>453</v>
      </c>
      <c r="Y55" s="45" t="s">
        <v>497</v>
      </c>
      <c r="Z55" s="71"/>
      <c r="AA55" s="71"/>
      <c r="AB55" s="71"/>
      <c r="AC55" s="71"/>
      <c r="AD55" s="71"/>
      <c r="AE55" s="115" t="s">
        <v>453</v>
      </c>
      <c r="AF55" s="45" t="s">
        <v>498</v>
      </c>
      <c r="AG55" s="71"/>
      <c r="AH55" s="71"/>
      <c r="AI55" s="71"/>
      <c r="AJ55" s="71"/>
      <c r="AK55" s="71"/>
      <c r="AL55" s="71"/>
      <c r="AM55" s="71"/>
      <c r="AN55" s="270"/>
      <c r="AO55" s="270"/>
      <c r="AP55" s="270"/>
      <c r="AQ55" s="270"/>
      <c r="AR55" s="270"/>
      <c r="AS55" s="270"/>
      <c r="AT55" s="270"/>
      <c r="AU55" s="270"/>
      <c r="AW55" s="9" t="s">
        <v>6</v>
      </c>
      <c r="AX55" s="7" t="s">
        <v>70</v>
      </c>
      <c r="AY55" s="7"/>
      <c r="AZ55" s="243"/>
      <c r="BA55" s="243"/>
      <c r="BB55" s="26"/>
      <c r="BC55" s="26"/>
      <c r="BD55" s="26"/>
      <c r="BE55" s="26"/>
      <c r="BF55" s="26"/>
      <c r="BG55" s="81"/>
      <c r="BH55" s="48"/>
      <c r="BI55" s="115" t="s">
        <v>6</v>
      </c>
      <c r="BJ55" s="46" t="s">
        <v>299</v>
      </c>
      <c r="BK55" s="46"/>
      <c r="BL55" s="115" t="s">
        <v>6</v>
      </c>
      <c r="BM55" s="46" t="s">
        <v>304</v>
      </c>
      <c r="BN55" s="49"/>
      <c r="BO55" s="50"/>
      <c r="BP55" s="1"/>
    </row>
    <row r="56" spans="1:68" ht="15.75" customHeight="1">
      <c r="A56" s="1"/>
      <c r="B56" s="1089"/>
      <c r="C56" s="1057"/>
      <c r="D56" s="1057"/>
      <c r="E56" s="1057"/>
      <c r="F56" s="1057"/>
      <c r="G56" s="1057"/>
      <c r="H56" s="1057"/>
      <c r="I56" s="1057"/>
      <c r="J56" s="1057"/>
      <c r="K56" s="1057"/>
      <c r="L56" s="1058"/>
      <c r="M56" s="72"/>
      <c r="N56" s="57"/>
      <c r="O56" s="26"/>
      <c r="P56" s="58"/>
      <c r="Q56" s="58"/>
      <c r="R56" s="58"/>
      <c r="S56" s="78" t="s">
        <v>453</v>
      </c>
      <c r="T56" s="58" t="s">
        <v>465</v>
      </c>
      <c r="U56" s="26"/>
      <c r="V56" s="58"/>
      <c r="W56" s="58" t="s">
        <v>450</v>
      </c>
      <c r="X56" s="89"/>
      <c r="Y56" s="89"/>
      <c r="Z56" s="89"/>
      <c r="AA56" s="89"/>
      <c r="AB56" s="89"/>
      <c r="AC56" s="26" t="s">
        <v>451</v>
      </c>
      <c r="AD56" s="26"/>
      <c r="AG56" s="77"/>
      <c r="AH56" s="77"/>
      <c r="AI56" s="77"/>
      <c r="AJ56" s="77"/>
      <c r="AK56" s="77"/>
      <c r="AL56" s="77"/>
      <c r="AM56" s="77"/>
      <c r="AN56" s="113"/>
      <c r="AO56" s="77"/>
      <c r="AP56" s="88"/>
      <c r="AQ56" s="77"/>
      <c r="AR56" s="77"/>
      <c r="AS56" s="234"/>
      <c r="AT56" s="78" t="s">
        <v>453</v>
      </c>
      <c r="AU56" s="58" t="s">
        <v>304</v>
      </c>
      <c r="AV56" s="230"/>
      <c r="AW56" s="9" t="s">
        <v>6</v>
      </c>
      <c r="AX56" s="7" t="s">
        <v>58</v>
      </c>
      <c r="AY56" s="7"/>
      <c r="AZ56" s="243"/>
      <c r="BA56" s="243"/>
      <c r="BB56" s="26"/>
      <c r="BC56" s="26"/>
      <c r="BD56" s="26"/>
      <c r="BE56" s="26"/>
      <c r="BF56" s="26"/>
      <c r="BG56" s="81"/>
      <c r="BH56" s="60"/>
      <c r="BI56" s="113"/>
      <c r="BJ56" s="77"/>
      <c r="BK56" s="77"/>
      <c r="BL56" s="113"/>
      <c r="BM56" s="77"/>
      <c r="BN56" s="34"/>
      <c r="BO56" s="61"/>
      <c r="BP56" s="1"/>
    </row>
    <row r="57" spans="1:68" ht="15.75" customHeight="1">
      <c r="A57" s="1"/>
      <c r="B57" s="1089"/>
      <c r="C57" s="1057"/>
      <c r="D57" s="1057"/>
      <c r="E57" s="1057"/>
      <c r="F57" s="1057"/>
      <c r="G57" s="1057"/>
      <c r="H57" s="1057"/>
      <c r="I57" s="1057"/>
      <c r="J57" s="1057"/>
      <c r="K57" s="1057"/>
      <c r="L57" s="1058"/>
      <c r="M57" s="72"/>
      <c r="N57" s="57" t="s">
        <v>499</v>
      </c>
      <c r="O57" s="26"/>
      <c r="P57" s="58"/>
      <c r="Q57" s="58"/>
      <c r="R57" s="58"/>
      <c r="S57" s="78" t="s">
        <v>6</v>
      </c>
      <c r="T57" s="57" t="s">
        <v>496</v>
      </c>
      <c r="U57" s="77"/>
      <c r="V57" s="77"/>
      <c r="W57" s="77"/>
      <c r="X57" s="77"/>
      <c r="Y57" s="78" t="s">
        <v>6</v>
      </c>
      <c r="Z57" s="58" t="s">
        <v>465</v>
      </c>
      <c r="AA57" s="26"/>
      <c r="AB57" s="58"/>
      <c r="AC57" s="58" t="s">
        <v>450</v>
      </c>
      <c r="AD57" s="256"/>
      <c r="AE57" s="256"/>
      <c r="AF57" s="256"/>
      <c r="AG57" s="256"/>
      <c r="AH57" s="256"/>
      <c r="AI57" s="256"/>
      <c r="AJ57" s="256"/>
      <c r="AK57" s="256"/>
      <c r="AL57" s="256"/>
      <c r="AM57" s="256"/>
      <c r="AN57" s="256"/>
      <c r="AO57" s="256"/>
      <c r="AP57" s="26" t="s">
        <v>451</v>
      </c>
      <c r="AQ57" s="26"/>
      <c r="AT57" s="78" t="s">
        <v>453</v>
      </c>
      <c r="AU57" s="58" t="s">
        <v>304</v>
      </c>
      <c r="AW57" s="9" t="s">
        <v>6</v>
      </c>
      <c r="AX57" s="7" t="s">
        <v>582</v>
      </c>
      <c r="AY57" s="280"/>
      <c r="AZ57" s="280"/>
      <c r="BA57" s="280"/>
      <c r="BB57" s="280"/>
      <c r="BC57" s="280"/>
      <c r="BD57" s="280"/>
      <c r="BE57" s="280"/>
      <c r="BF57" s="280"/>
      <c r="BG57" s="281"/>
      <c r="BH57" s="60"/>
      <c r="BI57" s="78" t="s">
        <v>6</v>
      </c>
      <c r="BJ57" s="58" t="s">
        <v>299</v>
      </c>
      <c r="BK57" s="58"/>
      <c r="BL57" s="78" t="s">
        <v>6</v>
      </c>
      <c r="BM57" s="58" t="s">
        <v>304</v>
      </c>
      <c r="BN57" s="32"/>
      <c r="BO57" s="61"/>
      <c r="BP57" s="1"/>
    </row>
    <row r="58" spans="1:68" ht="15.75" customHeight="1">
      <c r="A58" s="1"/>
      <c r="B58" s="1089"/>
      <c r="C58" s="1057"/>
      <c r="D58" s="1057"/>
      <c r="E58" s="1057"/>
      <c r="F58" s="1057"/>
      <c r="G58" s="1057"/>
      <c r="H58" s="1057"/>
      <c r="I58" s="1057"/>
      <c r="J58" s="1057"/>
      <c r="K58" s="1057"/>
      <c r="L58" s="1058"/>
      <c r="M58" s="72"/>
      <c r="N58" s="57" t="s">
        <v>500</v>
      </c>
      <c r="O58" s="26"/>
      <c r="P58" s="58"/>
      <c r="Q58" s="58"/>
      <c r="R58" s="58"/>
      <c r="S58" s="78" t="s">
        <v>6</v>
      </c>
      <c r="T58" s="57" t="s">
        <v>501</v>
      </c>
      <c r="U58" s="77"/>
      <c r="V58" s="77"/>
      <c r="W58" s="77"/>
      <c r="X58" s="26"/>
      <c r="Y58" s="78" t="s">
        <v>453</v>
      </c>
      <c r="Z58" s="57" t="s">
        <v>502</v>
      </c>
      <c r="AA58" s="77"/>
      <c r="AB58" s="77"/>
      <c r="AC58" s="77"/>
      <c r="AD58" s="26"/>
      <c r="AE58" s="78" t="s">
        <v>453</v>
      </c>
      <c r="AF58" s="57" t="s">
        <v>503</v>
      </c>
      <c r="AG58" s="77"/>
      <c r="AH58" s="77"/>
      <c r="AI58" s="77"/>
      <c r="AJ58" s="78" t="s">
        <v>453</v>
      </c>
      <c r="AK58" s="57" t="s">
        <v>504</v>
      </c>
      <c r="AL58" s="77"/>
      <c r="AM58" s="77"/>
      <c r="AN58" s="26"/>
      <c r="AO58" s="78" t="s">
        <v>6</v>
      </c>
      <c r="AP58" s="57" t="s">
        <v>505</v>
      </c>
      <c r="AQ58" s="26"/>
      <c r="AR58" s="26"/>
      <c r="AT58" s="78" t="s">
        <v>6</v>
      </c>
      <c r="AU58" s="58" t="s">
        <v>304</v>
      </c>
      <c r="AW58" s="9" t="s">
        <v>6</v>
      </c>
      <c r="AX58" s="7" t="s">
        <v>581</v>
      </c>
      <c r="AY58" s="280"/>
      <c r="AZ58" s="280"/>
      <c r="BA58" s="280"/>
      <c r="BB58" s="280"/>
      <c r="BC58" s="280"/>
      <c r="BD58" s="280"/>
      <c r="BE58" s="280"/>
      <c r="BF58" s="280"/>
      <c r="BG58" s="281"/>
      <c r="BH58" s="60"/>
      <c r="BI58" s="78" t="s">
        <v>6</v>
      </c>
      <c r="BJ58" s="58" t="s">
        <v>299</v>
      </c>
      <c r="BK58" s="58"/>
      <c r="BL58" s="78" t="s">
        <v>6</v>
      </c>
      <c r="BM58" s="58" t="s">
        <v>304</v>
      </c>
      <c r="BN58" s="32"/>
      <c r="BO58" s="61"/>
      <c r="BP58" s="1"/>
    </row>
    <row r="59" spans="1:68" ht="15.75" customHeight="1">
      <c r="A59" s="1"/>
      <c r="B59" s="1089"/>
      <c r="C59" s="1057"/>
      <c r="D59" s="1057"/>
      <c r="E59" s="1057"/>
      <c r="F59" s="1057"/>
      <c r="G59" s="1057"/>
      <c r="H59" s="1057"/>
      <c r="I59" s="1057"/>
      <c r="J59" s="1057"/>
      <c r="K59" s="1057"/>
      <c r="L59" s="1058"/>
      <c r="M59" s="72"/>
      <c r="N59" s="1166" t="s">
        <v>506</v>
      </c>
      <c r="O59" s="1166"/>
      <c r="P59" s="1166"/>
      <c r="Q59" s="1166"/>
      <c r="R59" s="58"/>
      <c r="S59" s="78" t="s">
        <v>6</v>
      </c>
      <c r="T59" s="57" t="s">
        <v>507</v>
      </c>
      <c r="U59" s="77"/>
      <c r="V59" s="77"/>
      <c r="W59" s="77"/>
      <c r="X59" s="77"/>
      <c r="Y59" s="78" t="s">
        <v>453</v>
      </c>
      <c r="Z59" s="57" t="s">
        <v>508</v>
      </c>
      <c r="AA59" s="77"/>
      <c r="AB59" s="77"/>
      <c r="AC59" s="77"/>
      <c r="AD59" s="77"/>
      <c r="AE59" s="77"/>
      <c r="AF59" s="77"/>
      <c r="AG59" s="77"/>
      <c r="AH59" s="77"/>
      <c r="AI59" s="77"/>
      <c r="AJ59" s="78" t="s">
        <v>453</v>
      </c>
      <c r="AK59" s="58" t="s">
        <v>465</v>
      </c>
      <c r="AL59" s="26"/>
      <c r="AM59" s="58"/>
      <c r="AN59" s="58" t="s">
        <v>450</v>
      </c>
      <c r="AO59" s="89"/>
      <c r="AP59" s="89"/>
      <c r="AQ59" s="89"/>
      <c r="AR59" s="89"/>
      <c r="AS59" s="89"/>
      <c r="AT59" s="26" t="s">
        <v>451</v>
      </c>
      <c r="AW59" s="9" t="s">
        <v>6</v>
      </c>
      <c r="AX59" s="7" t="s">
        <v>20</v>
      </c>
      <c r="AY59" s="7"/>
      <c r="AZ59" s="77"/>
      <c r="BA59" s="58"/>
      <c r="BB59" s="26"/>
      <c r="BC59" s="26"/>
      <c r="BD59" s="26"/>
      <c r="BE59" s="26"/>
      <c r="BF59" s="26"/>
      <c r="BG59" s="81" t="s">
        <v>578</v>
      </c>
      <c r="BH59" s="60"/>
      <c r="BI59" s="78" t="s">
        <v>453</v>
      </c>
      <c r="BJ59" s="58" t="s">
        <v>299</v>
      </c>
      <c r="BK59" s="58"/>
      <c r="BL59" s="78" t="s">
        <v>453</v>
      </c>
      <c r="BM59" s="58" t="s">
        <v>304</v>
      </c>
      <c r="BN59" s="32"/>
      <c r="BO59" s="61"/>
      <c r="BP59" s="1"/>
    </row>
    <row r="60" spans="1:68" ht="15.75" customHeight="1">
      <c r="A60" s="1"/>
      <c r="B60" s="1089"/>
      <c r="C60" s="1057"/>
      <c r="D60" s="1057"/>
      <c r="E60" s="1057"/>
      <c r="F60" s="1057"/>
      <c r="G60" s="1057"/>
      <c r="H60" s="1057"/>
      <c r="I60" s="1057"/>
      <c r="J60" s="1057"/>
      <c r="K60" s="1057"/>
      <c r="L60" s="1058"/>
      <c r="M60" s="72"/>
      <c r="N60" s="1166"/>
      <c r="O60" s="1166"/>
      <c r="P60" s="1166"/>
      <c r="Q60" s="1166"/>
      <c r="R60" s="58"/>
      <c r="S60" s="58" t="s">
        <v>509</v>
      </c>
      <c r="T60" s="58"/>
      <c r="U60" s="58"/>
      <c r="V60" s="58"/>
      <c r="W60" s="58" t="s">
        <v>450</v>
      </c>
      <c r="X60" s="99"/>
      <c r="Y60" s="99"/>
      <c r="Z60" s="99"/>
      <c r="AA60" s="58" t="s">
        <v>510</v>
      </c>
      <c r="AB60" s="77"/>
      <c r="AC60" s="77"/>
      <c r="AD60" s="77"/>
      <c r="AE60" s="77"/>
      <c r="AL60" s="77"/>
      <c r="AM60" s="77"/>
      <c r="AN60" s="26"/>
      <c r="AO60" s="26"/>
      <c r="AP60" s="26"/>
      <c r="AQ60" s="26"/>
      <c r="AR60" s="26"/>
      <c r="AT60" s="78" t="s">
        <v>453</v>
      </c>
      <c r="AU60" s="58" t="s">
        <v>304</v>
      </c>
      <c r="AW60" s="251"/>
      <c r="AX60" s="88"/>
      <c r="AY60" s="88"/>
      <c r="AZ60" s="88"/>
      <c r="BA60" s="247"/>
      <c r="BB60" s="247"/>
      <c r="BC60" s="247"/>
      <c r="BD60" s="247"/>
      <c r="BE60" s="247"/>
      <c r="BF60" s="88"/>
      <c r="BG60" s="116"/>
      <c r="BH60" s="60"/>
      <c r="BI60" s="58"/>
      <c r="BJ60" s="58"/>
      <c r="BK60" s="58"/>
      <c r="BL60" s="58"/>
      <c r="BM60" s="58"/>
      <c r="BN60" s="32"/>
      <c r="BO60" s="61"/>
      <c r="BP60" s="1"/>
    </row>
    <row r="61" spans="1:68" ht="15.75" customHeight="1">
      <c r="A61" s="1"/>
      <c r="B61" s="1089"/>
      <c r="C61" s="1057"/>
      <c r="D61" s="1057"/>
      <c r="E61" s="1057"/>
      <c r="F61" s="1057"/>
      <c r="G61" s="1057"/>
      <c r="H61" s="1057"/>
      <c r="I61" s="1057"/>
      <c r="J61" s="1057"/>
      <c r="K61" s="1057"/>
      <c r="L61" s="1058"/>
      <c r="M61" s="72"/>
      <c r="N61" s="57" t="s">
        <v>511</v>
      </c>
      <c r="O61" s="26"/>
      <c r="P61" s="58"/>
      <c r="Q61" s="58"/>
      <c r="R61" s="58"/>
      <c r="S61" s="78" t="s">
        <v>453</v>
      </c>
      <c r="T61" s="58" t="s">
        <v>299</v>
      </c>
      <c r="U61" s="58"/>
      <c r="V61" s="77" t="s">
        <v>450</v>
      </c>
      <c r="W61" s="228"/>
      <c r="X61" s="228"/>
      <c r="Y61" s="228"/>
      <c r="Z61" s="77" t="s">
        <v>512</v>
      </c>
      <c r="AA61" s="77"/>
      <c r="AB61" s="26"/>
      <c r="AC61" s="26"/>
      <c r="AI61" s="26"/>
      <c r="AJ61" s="26"/>
      <c r="AK61" s="77"/>
      <c r="AL61" s="77"/>
      <c r="AM61" s="77"/>
      <c r="AN61" s="77"/>
      <c r="AO61" s="77"/>
      <c r="AP61" s="26"/>
      <c r="AQ61" s="26"/>
      <c r="AR61" s="77"/>
      <c r="AS61" s="77"/>
      <c r="AT61" s="78" t="s">
        <v>6</v>
      </c>
      <c r="AU61" s="58" t="s">
        <v>304</v>
      </c>
      <c r="AV61" s="26"/>
      <c r="AW61" s="251"/>
      <c r="AX61" s="88"/>
      <c r="AY61" s="88"/>
      <c r="AZ61" s="88"/>
      <c r="BA61" s="88"/>
      <c r="BB61" s="88"/>
      <c r="BC61" s="88"/>
      <c r="BD61" s="88"/>
      <c r="BE61" s="113"/>
      <c r="BF61" s="77"/>
      <c r="BG61" s="116"/>
      <c r="BH61" s="54"/>
      <c r="BI61" s="117" t="s">
        <v>453</v>
      </c>
      <c r="BJ61" s="52" t="s">
        <v>299</v>
      </c>
      <c r="BK61" s="52"/>
      <c r="BL61" s="117" t="s">
        <v>453</v>
      </c>
      <c r="BM61" s="52" t="s">
        <v>304</v>
      </c>
      <c r="BN61" s="55"/>
      <c r="BO61" s="56"/>
      <c r="BP61" s="1"/>
    </row>
    <row r="62" spans="1:68" ht="15.75" customHeight="1">
      <c r="A62" s="1"/>
      <c r="B62" s="1089"/>
      <c r="C62" s="1057"/>
      <c r="D62" s="1057"/>
      <c r="E62" s="1057"/>
      <c r="F62" s="1057"/>
      <c r="G62" s="1057"/>
      <c r="H62" s="1057"/>
      <c r="I62" s="1057"/>
      <c r="J62" s="1057"/>
      <c r="K62" s="1057"/>
      <c r="L62" s="1058"/>
      <c r="M62" s="257"/>
      <c r="N62" s="258" t="s">
        <v>513</v>
      </c>
      <c r="O62" s="259"/>
      <c r="P62" s="260"/>
      <c r="Q62" s="260"/>
      <c r="R62" s="260"/>
      <c r="S62" s="261"/>
      <c r="T62" s="260"/>
      <c r="U62" s="260"/>
      <c r="V62" s="260"/>
      <c r="W62" s="260"/>
      <c r="X62" s="259"/>
      <c r="Y62" s="259"/>
      <c r="Z62" s="262" t="s">
        <v>6</v>
      </c>
      <c r="AA62" s="260" t="s">
        <v>514</v>
      </c>
      <c r="AB62" s="260"/>
      <c r="AC62" s="260"/>
      <c r="AD62" s="260"/>
      <c r="AE62" s="262" t="s">
        <v>6</v>
      </c>
      <c r="AF62" s="260" t="s">
        <v>515</v>
      </c>
      <c r="AG62" s="260"/>
      <c r="AH62" s="260"/>
      <c r="AI62" s="263"/>
      <c r="AJ62" s="262" t="s">
        <v>6</v>
      </c>
      <c r="AK62" s="258" t="s">
        <v>516</v>
      </c>
      <c r="AL62" s="258"/>
      <c r="AM62" s="258"/>
      <c r="AN62" s="258"/>
      <c r="AO62" s="264"/>
      <c r="AP62" s="264"/>
      <c r="AQ62" s="264"/>
      <c r="AR62" s="264"/>
      <c r="AS62" s="264"/>
      <c r="AT62" s="264"/>
      <c r="AU62" s="264"/>
      <c r="AV62" s="264"/>
      <c r="AW62" s="271"/>
      <c r="AX62" s="264"/>
      <c r="AY62" s="264"/>
      <c r="AZ62" s="264"/>
      <c r="BA62" s="264"/>
      <c r="BB62" s="264"/>
      <c r="BC62" s="264"/>
      <c r="BD62" s="264"/>
      <c r="BE62" s="264"/>
      <c r="BF62" s="264"/>
      <c r="BG62" s="265"/>
      <c r="BH62" s="269"/>
      <c r="BI62" s="113"/>
      <c r="BJ62" s="77"/>
      <c r="BK62" s="77"/>
      <c r="BL62" s="113"/>
      <c r="BM62" s="58"/>
      <c r="BN62" s="32"/>
      <c r="BO62" s="61"/>
      <c r="BP62" s="1"/>
    </row>
    <row r="63" spans="1:68" ht="15.75" customHeight="1" thickBot="1">
      <c r="A63" s="1"/>
      <c r="B63" s="1210"/>
      <c r="C63" s="1060"/>
      <c r="D63" s="1060"/>
      <c r="E63" s="1060"/>
      <c r="F63" s="1060"/>
      <c r="G63" s="1060"/>
      <c r="H63" s="1060"/>
      <c r="I63" s="1060"/>
      <c r="J63" s="1060"/>
      <c r="K63" s="1060"/>
      <c r="L63" s="1061"/>
      <c r="M63" s="119"/>
      <c r="N63" s="266"/>
      <c r="O63" s="266"/>
      <c r="P63" s="266"/>
      <c r="Q63" s="266"/>
      <c r="R63" s="266"/>
      <c r="S63" s="266"/>
      <c r="T63" s="266"/>
      <c r="U63" s="266"/>
      <c r="V63" s="266"/>
      <c r="W63" s="266"/>
      <c r="X63" s="266"/>
      <c r="Y63" s="266"/>
      <c r="Z63" s="123" t="s">
        <v>6</v>
      </c>
      <c r="AA63" s="122" t="s">
        <v>517</v>
      </c>
      <c r="AB63" s="120"/>
      <c r="AC63" s="121"/>
      <c r="AD63" s="121"/>
      <c r="AE63" s="123" t="s">
        <v>6</v>
      </c>
      <c r="AF63" s="125" t="s">
        <v>518</v>
      </c>
      <c r="AG63" s="121"/>
      <c r="AH63" s="121"/>
      <c r="AI63" s="121"/>
      <c r="AJ63" s="123" t="s">
        <v>6</v>
      </c>
      <c r="AK63" s="125" t="s">
        <v>519</v>
      </c>
      <c r="AL63" s="121"/>
      <c r="AM63" s="121"/>
      <c r="AN63" s="121"/>
      <c r="AO63" s="121"/>
      <c r="AP63" s="126"/>
      <c r="AQ63" s="266"/>
      <c r="AR63" s="266"/>
      <c r="AS63" s="266"/>
      <c r="AT63" s="266"/>
      <c r="AU63" s="266"/>
      <c r="AV63" s="266"/>
      <c r="AW63" s="272"/>
      <c r="AX63" s="266"/>
      <c r="AY63" s="266"/>
      <c r="AZ63" s="266"/>
      <c r="BA63" s="266"/>
      <c r="BB63" s="266"/>
      <c r="BC63" s="266"/>
      <c r="BD63" s="266"/>
      <c r="BE63" s="266"/>
      <c r="BF63" s="266"/>
      <c r="BG63" s="267"/>
      <c r="BH63" s="268"/>
      <c r="BI63" s="124"/>
      <c r="BJ63" s="122"/>
      <c r="BK63" s="122"/>
      <c r="BL63" s="124"/>
      <c r="BM63" s="120"/>
      <c r="BN63" s="127"/>
      <c r="BO63" s="128"/>
      <c r="BP63" s="1"/>
    </row>
    <row r="64" spans="1:68" ht="15.75" customHeight="1">
      <c r="A64" s="1"/>
      <c r="B64" s="1"/>
      <c r="C64" s="1"/>
      <c r="D64" s="1"/>
      <c r="E64" s="1"/>
      <c r="F64" s="1"/>
      <c r="G64" s="1"/>
      <c r="H64" s="1"/>
      <c r="I64" s="1"/>
      <c r="J64" s="1"/>
      <c r="K64" s="1"/>
      <c r="L64" s="1"/>
      <c r="M64" s="1"/>
      <c r="N64" s="1"/>
      <c r="O64" s="1"/>
      <c r="P64" s="129"/>
      <c r="Q64" s="129"/>
      <c r="R64" s="129"/>
      <c r="S64" s="129"/>
      <c r="T64" s="129"/>
      <c r="U64" s="129"/>
      <c r="V64" s="129"/>
      <c r="W64" s="129"/>
      <c r="X64" s="129"/>
      <c r="Y64" s="129"/>
      <c r="Z64" s="129"/>
      <c r="AA64" s="129"/>
      <c r="AB64" s="129"/>
      <c r="AC64" s="129"/>
      <c r="AD64" s="129"/>
      <c r="AE64" s="129"/>
      <c r="AF64" s="21"/>
      <c r="AG64" s="129"/>
      <c r="AH64" s="129"/>
      <c r="AI64" s="129"/>
      <c r="AJ64" s="129"/>
      <c r="AK64" s="129"/>
      <c r="AL64" s="129"/>
      <c r="AM64" s="129"/>
      <c r="AN64" s="129"/>
      <c r="AO64" s="129"/>
      <c r="AP64" s="21"/>
      <c r="AQ64" s="21"/>
      <c r="AR64" s="21"/>
      <c r="AS64" s="21"/>
      <c r="AT64" s="21"/>
      <c r="AU64" s="21"/>
      <c r="AV64" s="21"/>
      <c r="AW64" s="21"/>
      <c r="AX64" s="129"/>
      <c r="AY64" s="129"/>
      <c r="AZ64" s="129"/>
      <c r="BA64" s="129"/>
      <c r="BB64" s="129"/>
      <c r="BC64" s="129"/>
      <c r="BD64" s="129"/>
      <c r="BE64" s="129"/>
      <c r="BF64" s="129"/>
      <c r="BG64" s="129"/>
      <c r="BH64" s="1"/>
      <c r="BI64" s="1"/>
      <c r="BJ64" s="1"/>
      <c r="BK64" s="2"/>
      <c r="BL64" s="1"/>
      <c r="BM64" s="1"/>
      <c r="BN64" s="1"/>
      <c r="BO64" s="1"/>
      <c r="BP64" s="1"/>
    </row>
    <row r="65" spans="1:68" ht="15.75" customHeight="1">
      <c r="A65" s="5" t="s">
        <v>520</v>
      </c>
      <c r="B65" s="12"/>
      <c r="C65" s="12"/>
      <c r="D65" s="12"/>
      <c r="E65" s="12"/>
      <c r="F65" s="12"/>
      <c r="G65" s="12"/>
      <c r="H65" s="12"/>
      <c r="I65" s="12"/>
      <c r="J65" s="12"/>
      <c r="K65" s="12"/>
      <c r="L65" s="12"/>
      <c r="M65" s="12"/>
      <c r="N65" s="12"/>
      <c r="O65" s="12"/>
      <c r="P65" s="5"/>
      <c r="Q65" s="5"/>
      <c r="R65" s="5"/>
      <c r="S65" s="5"/>
      <c r="T65" s="5"/>
      <c r="U65" s="5"/>
      <c r="V65" s="5"/>
      <c r="W65" s="5"/>
      <c r="X65" s="5"/>
      <c r="Y65" s="5"/>
      <c r="Z65" s="5"/>
      <c r="AA65" s="5"/>
      <c r="AB65" s="5"/>
      <c r="AC65" s="5"/>
      <c r="AD65" s="5"/>
      <c r="AE65" s="5"/>
      <c r="AF65" s="130"/>
      <c r="AG65" s="131"/>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14"/>
      <c r="BI65" s="13"/>
      <c r="BJ65" s="12"/>
      <c r="BK65" s="12"/>
      <c r="BL65" s="12"/>
      <c r="BM65" s="13"/>
      <c r="BN65" s="12"/>
      <c r="BO65" s="4"/>
      <c r="BP65" s="3"/>
    </row>
  </sheetData>
  <mergeCells count="37">
    <mergeCell ref="AK22:AM22"/>
    <mergeCell ref="AK24:AM24"/>
    <mergeCell ref="B2:AV2"/>
    <mergeCell ref="N59:Q60"/>
    <mergeCell ref="BH2:BO2"/>
    <mergeCell ref="B3:L3"/>
    <mergeCell ref="Z5:AF5"/>
    <mergeCell ref="Z7:AF7"/>
    <mergeCell ref="Z9:AF9"/>
    <mergeCell ref="AK18:AM18"/>
    <mergeCell ref="AK20:AM20"/>
    <mergeCell ref="M4:V7"/>
    <mergeCell ref="M8:V11"/>
    <mergeCell ref="B4:L11"/>
    <mergeCell ref="Z11:AF11"/>
    <mergeCell ref="AI12:AO12"/>
    <mergeCell ref="AK13:AM13"/>
    <mergeCell ref="AK14:AM14"/>
    <mergeCell ref="AK15:AM15"/>
    <mergeCell ref="AK16:AM16"/>
    <mergeCell ref="B25:L37"/>
    <mergeCell ref="R26:W26"/>
    <mergeCell ref="R28:W28"/>
    <mergeCell ref="R30:W30"/>
    <mergeCell ref="AM31:AR31"/>
    <mergeCell ref="R32:W32"/>
    <mergeCell ref="AM33:AR33"/>
    <mergeCell ref="R34:W34"/>
    <mergeCell ref="AM35:AR35"/>
    <mergeCell ref="B55:L63"/>
    <mergeCell ref="B12:L24"/>
    <mergeCell ref="R36:W36"/>
    <mergeCell ref="AM37:AR37"/>
    <mergeCell ref="B38:L42"/>
    <mergeCell ref="B43:L47"/>
    <mergeCell ref="B48:L52"/>
    <mergeCell ref="B53:L54"/>
  </mergeCells>
  <phoneticPr fontId="14"/>
  <dataValidations disablePrompts="1" count="2">
    <dataValidation type="list" allowBlank="1" showInputMessage="1" showErrorMessage="1" sqref="AW12:AW16 AW43:AW51 AW38:AW41 AW25:AW30 AW55:AW59">
      <formula1>_dl1</formula1>
    </dataValidation>
    <dataValidation type="list" allowBlank="1" showInputMessage="1" showErrorMessage="1" sqref="BI26:BI36 BI13:BI16 AH27 BL57:BL59 BL53:BL55 BI53:BI55 AE62:AE63 Z62:Z63 X55 AF51 O51:O54 X51 R35 AH33 N33 AD33 R31 V31 N31 T27 N27 AH29 BI24 BL13:BL16 AC3 Z3 W3 T3 Q3 N3 R37 AD35:AD37 T29 AT33 AT35:AT36 AT31 AT60:AT61 BI39:BI42 BL39:BL42 BI44:BI46 BL44:BL46 O49 X49 BI49 BI51 BL61 BL51 BI57:BI59 BL49 N37 Y57:Y59 BL26:BL36 N29 AH31 V33 AD31 R33 V37 AH35:AH37 N35 V35 AO58 AE58 AJ58:AJ59 AN56 AT56:AT58 AE55 AJ62:AJ63 BI61 S61 S55:S59 BE61 BI18 BI20 BI22 BL18 BL20 BL22 BL24">
      <formula1>"□,■"</formula1>
    </dataValidation>
  </dataValidations>
  <pageMargins left="0.7" right="0.7" top="0.75" bottom="0.75" header="0.3" footer="0.3"/>
  <pageSetup paperSize="9" scale="80" orientation="portrait" r:id="rId1"/>
  <headerFooter>
    <oddFooter>&amp;R&amp;9平成26年度長期優良住宅化リフォーム評価基準適合チェックシート（H26.12.17作成）ver.1.1</oddFooter>
  </headerFooter>
  <colBreaks count="1" manualBreakCount="1">
    <brk id="69" max="1048575" man="1"/>
  </colBreaks>
</worksheet>
</file>

<file path=xl/worksheets/sheet4.xml><?xml version="1.0" encoding="utf-8"?>
<worksheet xmlns="http://schemas.openxmlformats.org/spreadsheetml/2006/main" xmlns:r="http://schemas.openxmlformats.org/officeDocument/2006/relationships">
  <dimension ref="A1:DL65"/>
  <sheetViews>
    <sheetView view="pageLayout" zoomScaleNormal="100" zoomScaleSheetLayoutView="90" workbookViewId="0">
      <selection activeCell="AY22" sqref="AY22"/>
    </sheetView>
  </sheetViews>
  <sheetFormatPr defaultColWidth="1.5" defaultRowHeight="15.75" customHeight="1"/>
  <cols>
    <col min="1" max="13" width="1.5" customWidth="1"/>
    <col min="14" max="14" width="1.875" customWidth="1"/>
    <col min="15" max="48" width="1.5" customWidth="1"/>
    <col min="49" max="49" width="1.875" customWidth="1"/>
    <col min="50" max="58" width="1.5" customWidth="1"/>
    <col min="59" max="59" width="2.375" customWidth="1"/>
  </cols>
  <sheetData>
    <row r="1" spans="1:68" ht="15.75" customHeight="1" thickBot="1">
      <c r="A1" s="1"/>
      <c r="B1" s="11" t="s">
        <v>521</v>
      </c>
      <c r="C1" s="17"/>
      <c r="D1" s="17"/>
      <c r="E1" s="17"/>
      <c r="F1" s="11"/>
      <c r="G1" s="11"/>
      <c r="H1" s="11"/>
      <c r="I1" s="11"/>
      <c r="J1" s="11"/>
      <c r="K1" s="11"/>
      <c r="L1" s="11"/>
      <c r="M1" s="11"/>
      <c r="N1" s="11"/>
      <c r="O1" s="6"/>
      <c r="P1" s="6"/>
      <c r="Q1" s="6"/>
      <c r="R1" s="16"/>
      <c r="S1" s="6"/>
      <c r="T1" s="6"/>
      <c r="U1" s="6"/>
      <c r="V1" s="6"/>
      <c r="W1" s="6"/>
      <c r="X1" s="6"/>
      <c r="Y1" s="6"/>
      <c r="Z1" s="6"/>
      <c r="AA1" s="6"/>
      <c r="AB1" s="6"/>
      <c r="AC1" s="16"/>
      <c r="AD1" s="6"/>
      <c r="AE1" s="6"/>
      <c r="AF1" s="10"/>
      <c r="AG1" s="6"/>
      <c r="AH1" s="6"/>
      <c r="AI1" s="6"/>
      <c r="AJ1" s="6"/>
      <c r="AK1" s="6"/>
      <c r="AL1" s="6"/>
      <c r="AM1" s="6"/>
      <c r="AN1" s="6"/>
      <c r="AO1" s="6"/>
      <c r="AP1" s="6"/>
      <c r="AQ1" s="6"/>
      <c r="AR1" s="6"/>
      <c r="AS1" s="6"/>
      <c r="AT1" s="132"/>
      <c r="AU1" s="132"/>
      <c r="AV1" s="132"/>
      <c r="AW1" s="132"/>
      <c r="AX1" s="1"/>
      <c r="AY1" s="1"/>
      <c r="AZ1" s="1"/>
      <c r="BA1" s="1"/>
      <c r="BB1" s="1"/>
      <c r="BC1" s="1"/>
      <c r="BD1" s="1"/>
      <c r="BE1" s="1"/>
      <c r="BF1" s="1"/>
      <c r="BG1" s="1"/>
      <c r="BH1" s="1"/>
      <c r="BI1" s="1"/>
      <c r="BJ1" s="1"/>
      <c r="BK1" s="1"/>
      <c r="BL1" s="1"/>
      <c r="BM1" s="1"/>
      <c r="BN1" s="1"/>
      <c r="BO1" s="1"/>
      <c r="BP1" s="1"/>
    </row>
    <row r="2" spans="1:68" ht="15.75" customHeight="1" thickBot="1">
      <c r="A2" s="1"/>
      <c r="B2" s="1117" t="s">
        <v>423</v>
      </c>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239"/>
      <c r="AX2" s="237"/>
      <c r="AY2" s="237"/>
      <c r="AZ2" s="237"/>
      <c r="BA2" s="237"/>
      <c r="BB2" s="237"/>
      <c r="BC2" s="237"/>
      <c r="BD2" s="237"/>
      <c r="BE2" s="237"/>
      <c r="BF2" s="237"/>
      <c r="BG2" s="238"/>
      <c r="BH2" s="1253" t="s">
        <v>424</v>
      </c>
      <c r="BI2" s="1097"/>
      <c r="BJ2" s="1097"/>
      <c r="BK2" s="1097"/>
      <c r="BL2" s="1097"/>
      <c r="BM2" s="1097"/>
      <c r="BN2" s="1097"/>
      <c r="BO2" s="1098"/>
      <c r="BP2" s="1"/>
    </row>
    <row r="3" spans="1:68" ht="15.75" customHeight="1" thickTop="1">
      <c r="A3" s="1"/>
      <c r="B3" s="1254" t="s">
        <v>425</v>
      </c>
      <c r="C3" s="1159"/>
      <c r="D3" s="1159"/>
      <c r="E3" s="1159"/>
      <c r="F3" s="1159"/>
      <c r="G3" s="1159"/>
      <c r="H3" s="1159"/>
      <c r="I3" s="1159"/>
      <c r="J3" s="1159"/>
      <c r="K3" s="1159"/>
      <c r="L3" s="1160"/>
      <c r="M3" s="36"/>
      <c r="N3" s="133" t="s">
        <v>292</v>
      </c>
      <c r="O3" s="134" t="s">
        <v>522</v>
      </c>
      <c r="P3" s="135"/>
      <c r="Q3" s="133" t="s">
        <v>292</v>
      </c>
      <c r="R3" s="134" t="s">
        <v>523</v>
      </c>
      <c r="S3" s="135"/>
      <c r="T3" s="133" t="s">
        <v>292</v>
      </c>
      <c r="U3" s="134" t="s">
        <v>524</v>
      </c>
      <c r="V3" s="135"/>
      <c r="W3" s="133" t="s">
        <v>6</v>
      </c>
      <c r="X3" s="134" t="s">
        <v>525</v>
      </c>
      <c r="Y3" s="135"/>
      <c r="Z3" s="133" t="s">
        <v>292</v>
      </c>
      <c r="AA3" s="134" t="s">
        <v>526</v>
      </c>
      <c r="AB3" s="135"/>
      <c r="AC3" s="133" t="s">
        <v>292</v>
      </c>
      <c r="AD3" s="134" t="s">
        <v>527</v>
      </c>
      <c r="AE3" s="135"/>
      <c r="AF3" s="133" t="s">
        <v>292</v>
      </c>
      <c r="AG3" s="134" t="s">
        <v>528</v>
      </c>
      <c r="AH3" s="135"/>
      <c r="AI3" s="133" t="s">
        <v>292</v>
      </c>
      <c r="AJ3" s="134" t="s">
        <v>529</v>
      </c>
      <c r="AK3" s="39"/>
      <c r="AL3" s="39"/>
      <c r="AM3" s="39"/>
      <c r="AN3" s="39"/>
      <c r="AO3" s="39"/>
      <c r="AP3" s="41"/>
      <c r="AQ3" s="41"/>
      <c r="AR3" s="41"/>
      <c r="AS3" s="41"/>
      <c r="AT3" s="41"/>
      <c r="AU3" s="41"/>
      <c r="AV3" s="41"/>
      <c r="AW3" s="277"/>
      <c r="AX3" s="136"/>
      <c r="AY3" s="136"/>
      <c r="AZ3" s="136"/>
      <c r="BA3" s="136"/>
      <c r="BB3" s="136"/>
      <c r="BC3" s="136"/>
      <c r="BD3" s="136"/>
      <c r="BE3" s="136"/>
      <c r="BF3" s="41"/>
      <c r="BG3" s="241"/>
      <c r="BH3" s="42"/>
      <c r="BI3" s="39"/>
      <c r="BJ3" s="39"/>
      <c r="BK3" s="39"/>
      <c r="BL3" s="43"/>
      <c r="BM3" s="43"/>
      <c r="BN3" s="43"/>
      <c r="BO3" s="44"/>
      <c r="BP3" s="1"/>
    </row>
    <row r="4" spans="1:68" ht="15.75" customHeight="1">
      <c r="A4" s="1"/>
      <c r="B4" s="1231" t="s">
        <v>433</v>
      </c>
      <c r="C4" s="1054"/>
      <c r="D4" s="1054"/>
      <c r="E4" s="1054"/>
      <c r="F4" s="1054"/>
      <c r="G4" s="1054"/>
      <c r="H4" s="1054"/>
      <c r="I4" s="1054"/>
      <c r="J4" s="1054"/>
      <c r="K4" s="1054"/>
      <c r="L4" s="1055"/>
      <c r="M4" s="1236" t="s">
        <v>579</v>
      </c>
      <c r="N4" s="1237"/>
      <c r="O4" s="1237"/>
      <c r="P4" s="1237"/>
      <c r="Q4" s="1237"/>
      <c r="R4" s="1237"/>
      <c r="S4" s="1237"/>
      <c r="T4" s="1237"/>
      <c r="U4" s="1237"/>
      <c r="V4" s="1238"/>
      <c r="W4" s="45"/>
      <c r="X4" s="58" t="s">
        <v>530</v>
      </c>
      <c r="Y4" s="58"/>
      <c r="Z4" s="58"/>
      <c r="AA4" s="58"/>
      <c r="AB4" s="58"/>
      <c r="AC4" s="58"/>
      <c r="AD4" s="58"/>
      <c r="AE4" s="26"/>
      <c r="AF4" s="26"/>
      <c r="AG4" s="26"/>
      <c r="AH4" s="26"/>
      <c r="AI4" s="26"/>
      <c r="AJ4" s="26"/>
      <c r="AK4" s="47"/>
      <c r="AL4" s="47"/>
      <c r="AM4" s="47"/>
      <c r="AN4" s="47"/>
      <c r="AO4" s="47"/>
      <c r="AP4" s="270"/>
      <c r="AQ4" s="270"/>
      <c r="AR4" s="270"/>
      <c r="AS4" s="270"/>
      <c r="AT4" s="270"/>
      <c r="AU4" s="270"/>
      <c r="AV4" s="275"/>
      <c r="BA4" s="26"/>
      <c r="BB4" s="26"/>
      <c r="BC4" s="26"/>
      <c r="BD4" s="243"/>
      <c r="BE4" s="243"/>
      <c r="BF4" s="47"/>
      <c r="BG4" s="244"/>
      <c r="BH4" s="48"/>
      <c r="BI4" s="46"/>
      <c r="BJ4" s="46"/>
      <c r="BK4" s="46"/>
      <c r="BL4" s="49"/>
      <c r="BM4" s="49"/>
      <c r="BN4" s="49"/>
      <c r="BO4" s="50"/>
      <c r="BP4" s="1"/>
    </row>
    <row r="5" spans="1:68" ht="15.75" customHeight="1">
      <c r="A5" s="1"/>
      <c r="B5" s="1089"/>
      <c r="C5" s="1057"/>
      <c r="D5" s="1057"/>
      <c r="E5" s="1057"/>
      <c r="F5" s="1057"/>
      <c r="G5" s="1057"/>
      <c r="H5" s="1057"/>
      <c r="I5" s="1057"/>
      <c r="J5" s="1057"/>
      <c r="K5" s="1057"/>
      <c r="L5" s="1058"/>
      <c r="M5" s="1239"/>
      <c r="N5" s="1240"/>
      <c r="O5" s="1240"/>
      <c r="P5" s="1240"/>
      <c r="Q5" s="1240"/>
      <c r="R5" s="1240"/>
      <c r="S5" s="1240"/>
      <c r="T5" s="1240"/>
      <c r="U5" s="1240"/>
      <c r="V5" s="1241"/>
      <c r="W5" s="57"/>
      <c r="X5" s="58"/>
      <c r="Y5" s="57" t="s">
        <v>327</v>
      </c>
      <c r="Z5" s="993"/>
      <c r="AA5" s="993"/>
      <c r="AB5" s="993"/>
      <c r="AC5" s="993"/>
      <c r="AD5" s="993"/>
      <c r="AE5" s="993"/>
      <c r="AF5" s="993"/>
      <c r="AG5" s="58" t="s">
        <v>328</v>
      </c>
      <c r="AH5" s="58" t="s">
        <v>436</v>
      </c>
      <c r="AI5" s="26"/>
      <c r="AJ5" s="26"/>
      <c r="AK5" s="26"/>
      <c r="AL5" s="26"/>
      <c r="AM5" s="26"/>
      <c r="AN5" s="26"/>
      <c r="AO5" s="26"/>
      <c r="AP5" s="57"/>
      <c r="AQ5" s="80"/>
      <c r="AR5" s="80"/>
      <c r="AS5" s="80"/>
      <c r="AT5" s="80"/>
      <c r="AU5" s="80"/>
      <c r="AV5" s="276"/>
      <c r="AW5" s="80"/>
      <c r="AX5" s="77"/>
      <c r="AY5" s="77"/>
      <c r="AZ5" s="88"/>
      <c r="BA5" s="26"/>
      <c r="BB5" s="26"/>
      <c r="BC5" s="26"/>
      <c r="BD5" s="26"/>
      <c r="BE5" s="26"/>
      <c r="BF5" s="26"/>
      <c r="BG5" s="81"/>
      <c r="BH5" s="60"/>
      <c r="BI5" s="58"/>
      <c r="BJ5" s="58"/>
      <c r="BK5" s="58"/>
      <c r="BL5" s="32"/>
      <c r="BM5" s="32"/>
      <c r="BN5" s="32"/>
      <c r="BO5" s="61"/>
      <c r="BP5" s="1"/>
    </row>
    <row r="6" spans="1:68" ht="15.75" customHeight="1">
      <c r="A6" s="1"/>
      <c r="B6" s="1089"/>
      <c r="C6" s="1057"/>
      <c r="D6" s="1057"/>
      <c r="E6" s="1057"/>
      <c r="F6" s="1057"/>
      <c r="G6" s="1057"/>
      <c r="H6" s="1057"/>
      <c r="I6" s="1057"/>
      <c r="J6" s="1057"/>
      <c r="K6" s="1057"/>
      <c r="L6" s="1058"/>
      <c r="M6" s="1239"/>
      <c r="N6" s="1240"/>
      <c r="O6" s="1240"/>
      <c r="P6" s="1240"/>
      <c r="Q6" s="1240"/>
      <c r="R6" s="1240"/>
      <c r="S6" s="1240"/>
      <c r="T6" s="1240"/>
      <c r="U6" s="1240"/>
      <c r="V6" s="1241"/>
      <c r="W6" s="57"/>
      <c r="X6" s="58" t="s">
        <v>531</v>
      </c>
      <c r="Y6" s="58"/>
      <c r="Z6" s="58"/>
      <c r="AA6" s="58"/>
      <c r="AB6" s="58"/>
      <c r="AC6" s="58"/>
      <c r="AD6" s="58"/>
      <c r="AE6" s="26"/>
      <c r="AF6" s="26"/>
      <c r="AG6" s="26"/>
      <c r="AH6" s="26"/>
      <c r="AI6" s="26"/>
      <c r="AJ6" s="26"/>
      <c r="AK6" s="26"/>
      <c r="AL6" s="26"/>
      <c r="AM6" s="26"/>
      <c r="AN6" s="26"/>
      <c r="AO6" s="26"/>
      <c r="AP6" s="243"/>
      <c r="AQ6" s="243"/>
      <c r="AR6" s="243"/>
      <c r="AS6" s="243"/>
      <c r="AT6" s="243"/>
      <c r="AU6" s="243"/>
      <c r="AV6" s="252"/>
      <c r="AY6" s="77"/>
      <c r="AZ6" s="88"/>
      <c r="BA6" s="26"/>
      <c r="BB6" s="26"/>
      <c r="BC6" s="26"/>
      <c r="BD6" s="26"/>
      <c r="BE6" s="26"/>
      <c r="BF6" s="26"/>
      <c r="BG6" s="81"/>
      <c r="BH6" s="60"/>
      <c r="BI6" s="58"/>
      <c r="BJ6" s="58"/>
      <c r="BK6" s="58"/>
      <c r="BL6" s="32"/>
      <c r="BM6" s="32"/>
      <c r="BN6" s="32"/>
      <c r="BO6" s="61"/>
      <c r="BP6" s="1"/>
    </row>
    <row r="7" spans="1:68" ht="15.75" customHeight="1">
      <c r="A7" s="1"/>
      <c r="B7" s="1089"/>
      <c r="C7" s="1057"/>
      <c r="D7" s="1057"/>
      <c r="E7" s="1057"/>
      <c r="F7" s="1057"/>
      <c r="G7" s="1057"/>
      <c r="H7" s="1057"/>
      <c r="I7" s="1057"/>
      <c r="J7" s="1057"/>
      <c r="K7" s="1057"/>
      <c r="L7" s="1058"/>
      <c r="M7" s="1242"/>
      <c r="N7" s="1243"/>
      <c r="O7" s="1243"/>
      <c r="P7" s="1243"/>
      <c r="Q7" s="1243"/>
      <c r="R7" s="1243"/>
      <c r="S7" s="1243"/>
      <c r="T7" s="1243"/>
      <c r="U7" s="1243"/>
      <c r="V7" s="1244"/>
      <c r="W7" s="51"/>
      <c r="X7" s="52"/>
      <c r="Y7" s="51" t="s">
        <v>327</v>
      </c>
      <c r="Z7" s="1134"/>
      <c r="AA7" s="1134"/>
      <c r="AB7" s="1134"/>
      <c r="AC7" s="1134"/>
      <c r="AD7" s="1134"/>
      <c r="AE7" s="1134"/>
      <c r="AF7" s="1134"/>
      <c r="AG7" s="52" t="s">
        <v>328</v>
      </c>
      <c r="AH7" s="53"/>
      <c r="AI7" s="53"/>
      <c r="AJ7" s="53"/>
      <c r="AK7" s="53"/>
      <c r="AL7" s="53"/>
      <c r="AM7" s="53"/>
      <c r="AN7" s="53"/>
      <c r="AO7" s="53"/>
      <c r="AP7" s="51"/>
      <c r="AQ7" s="232"/>
      <c r="AR7" s="232"/>
      <c r="AS7" s="232"/>
      <c r="AT7" s="232"/>
      <c r="AU7" s="232"/>
      <c r="AV7" s="232"/>
      <c r="AW7" s="248"/>
      <c r="AX7" s="118"/>
      <c r="AY7" s="118"/>
      <c r="AZ7" s="231"/>
      <c r="BA7" s="53"/>
      <c r="BB7" s="53"/>
      <c r="BC7" s="53"/>
      <c r="BD7" s="53"/>
      <c r="BE7" s="53"/>
      <c r="BF7" s="53"/>
      <c r="BG7" s="249"/>
      <c r="BH7" s="54"/>
      <c r="BI7" s="52"/>
      <c r="BJ7" s="52"/>
      <c r="BK7" s="52"/>
      <c r="BL7" s="55"/>
      <c r="BM7" s="55"/>
      <c r="BN7" s="55"/>
      <c r="BO7" s="56"/>
      <c r="BP7" s="1"/>
    </row>
    <row r="8" spans="1:68" ht="15.75" customHeight="1">
      <c r="A8" s="1"/>
      <c r="B8" s="1089"/>
      <c r="C8" s="1057"/>
      <c r="D8" s="1057"/>
      <c r="E8" s="1057"/>
      <c r="F8" s="1057"/>
      <c r="G8" s="1057"/>
      <c r="H8" s="1057"/>
      <c r="I8" s="1057"/>
      <c r="J8" s="1057"/>
      <c r="K8" s="1057"/>
      <c r="L8" s="1058"/>
      <c r="M8" s="1245" t="s">
        <v>438</v>
      </c>
      <c r="N8" s="1246"/>
      <c r="O8" s="1246"/>
      <c r="P8" s="1246"/>
      <c r="Q8" s="1246"/>
      <c r="R8" s="1246"/>
      <c r="S8" s="1246"/>
      <c r="T8" s="1246"/>
      <c r="U8" s="1246"/>
      <c r="V8" s="1247"/>
      <c r="W8" s="57"/>
      <c r="X8" s="58" t="s">
        <v>439</v>
      </c>
      <c r="Y8" s="58"/>
      <c r="Z8" s="58"/>
      <c r="AA8" s="58"/>
      <c r="AB8" s="58"/>
      <c r="AC8" s="58"/>
      <c r="AD8" s="58"/>
      <c r="AE8" s="26"/>
      <c r="AF8" s="26"/>
      <c r="AG8" s="26"/>
      <c r="AH8" s="26"/>
      <c r="AI8" s="26"/>
      <c r="AJ8" s="26"/>
      <c r="AK8" s="26"/>
      <c r="AL8" s="26"/>
      <c r="AM8" s="26"/>
      <c r="AN8" s="26"/>
      <c r="AO8" s="26"/>
      <c r="AP8" s="230"/>
      <c r="AQ8" s="230"/>
      <c r="AR8" s="230"/>
      <c r="AS8" s="230"/>
      <c r="AT8" s="230"/>
      <c r="AU8" s="230"/>
      <c r="AV8" s="230"/>
      <c r="AW8" s="246"/>
      <c r="AX8" s="247"/>
      <c r="AY8" s="247"/>
      <c r="AZ8" s="247"/>
      <c r="BA8" s="243"/>
      <c r="BB8" s="243"/>
      <c r="BC8" s="243"/>
      <c r="BD8" s="243"/>
      <c r="BE8" s="26"/>
      <c r="BF8" s="26"/>
      <c r="BG8" s="81"/>
      <c r="BH8" s="60"/>
      <c r="BI8" s="58"/>
      <c r="BJ8" s="58"/>
      <c r="BK8" s="58"/>
      <c r="BL8" s="32"/>
      <c r="BM8" s="32"/>
      <c r="BN8" s="32"/>
      <c r="BO8" s="61"/>
      <c r="BP8" s="1"/>
    </row>
    <row r="9" spans="1:68" ht="15.75" customHeight="1">
      <c r="A9" s="1"/>
      <c r="B9" s="1089"/>
      <c r="C9" s="1057"/>
      <c r="D9" s="1057"/>
      <c r="E9" s="1057"/>
      <c r="F9" s="1057"/>
      <c r="G9" s="1057"/>
      <c r="H9" s="1057"/>
      <c r="I9" s="1057"/>
      <c r="J9" s="1057"/>
      <c r="K9" s="1057"/>
      <c r="L9" s="1058"/>
      <c r="M9" s="1239"/>
      <c r="N9" s="1240"/>
      <c r="O9" s="1240"/>
      <c r="P9" s="1240"/>
      <c r="Q9" s="1240"/>
      <c r="R9" s="1240"/>
      <c r="S9" s="1240"/>
      <c r="T9" s="1240"/>
      <c r="U9" s="1240"/>
      <c r="V9" s="1241"/>
      <c r="W9" s="57"/>
      <c r="X9" s="58"/>
      <c r="Y9" s="57" t="s">
        <v>327</v>
      </c>
      <c r="Z9" s="993"/>
      <c r="AA9" s="993"/>
      <c r="AB9" s="993"/>
      <c r="AC9" s="993"/>
      <c r="AD9" s="993"/>
      <c r="AE9" s="993"/>
      <c r="AF9" s="993"/>
      <c r="AG9" s="58" t="s">
        <v>328</v>
      </c>
      <c r="AH9" s="58" t="s">
        <v>440</v>
      </c>
      <c r="AI9" s="26"/>
      <c r="AJ9" s="26"/>
      <c r="AK9" s="26"/>
      <c r="AL9" s="26"/>
      <c r="AM9" s="26"/>
      <c r="AN9" s="26"/>
      <c r="AO9" s="26"/>
      <c r="AP9" s="57"/>
      <c r="AQ9" s="80"/>
      <c r="AR9" s="80"/>
      <c r="AS9" s="80"/>
      <c r="AT9" s="80"/>
      <c r="AU9" s="80"/>
      <c r="AV9" s="80"/>
      <c r="AW9" s="245"/>
      <c r="AX9" s="77"/>
      <c r="AY9" s="77"/>
      <c r="AZ9" s="88"/>
      <c r="BA9" s="26"/>
      <c r="BB9" s="26"/>
      <c r="BC9" s="26"/>
      <c r="BD9" s="26"/>
      <c r="BE9" s="26"/>
      <c r="BF9" s="26"/>
      <c r="BG9" s="81"/>
      <c r="BH9" s="60"/>
      <c r="BI9" s="58"/>
      <c r="BJ9" s="58"/>
      <c r="BK9" s="58"/>
      <c r="BL9" s="32"/>
      <c r="BM9" s="32"/>
      <c r="BN9" s="32"/>
      <c r="BO9" s="61"/>
      <c r="BP9" s="1"/>
    </row>
    <row r="10" spans="1:68" ht="15.75" customHeight="1">
      <c r="A10" s="1"/>
      <c r="B10" s="1089"/>
      <c r="C10" s="1057"/>
      <c r="D10" s="1057"/>
      <c r="E10" s="1057"/>
      <c r="F10" s="1057"/>
      <c r="G10" s="1057"/>
      <c r="H10" s="1057"/>
      <c r="I10" s="1057"/>
      <c r="J10" s="1057"/>
      <c r="K10" s="1057"/>
      <c r="L10" s="1058"/>
      <c r="M10" s="1239"/>
      <c r="N10" s="1240"/>
      <c r="O10" s="1240"/>
      <c r="P10" s="1240"/>
      <c r="Q10" s="1240"/>
      <c r="R10" s="1240"/>
      <c r="S10" s="1240"/>
      <c r="T10" s="1240"/>
      <c r="U10" s="1240"/>
      <c r="V10" s="1241"/>
      <c r="W10" s="57"/>
      <c r="X10" s="58" t="s">
        <v>441</v>
      </c>
      <c r="Y10" s="58"/>
      <c r="Z10" s="58"/>
      <c r="AA10" s="58"/>
      <c r="AB10" s="58"/>
      <c r="AC10" s="58"/>
      <c r="AD10" s="58"/>
      <c r="AE10" s="26"/>
      <c r="AF10" s="26"/>
      <c r="AG10" s="26"/>
      <c r="AH10" s="26"/>
      <c r="AI10" s="26"/>
      <c r="AJ10" s="26"/>
      <c r="AK10" s="26"/>
      <c r="AL10" s="26"/>
      <c r="AM10" s="26"/>
      <c r="AN10" s="26"/>
      <c r="AO10" s="26"/>
      <c r="AP10" s="230"/>
      <c r="AQ10" s="230"/>
      <c r="AR10" s="230"/>
      <c r="AS10" s="230"/>
      <c r="AT10" s="230"/>
      <c r="AU10" s="230"/>
      <c r="AV10" s="230"/>
      <c r="AW10" s="246"/>
      <c r="AX10" s="247"/>
      <c r="AY10" s="247"/>
      <c r="AZ10" s="88"/>
      <c r="BA10" s="26"/>
      <c r="BB10" s="26"/>
      <c r="BC10" s="26"/>
      <c r="BD10" s="26"/>
      <c r="BE10" s="26"/>
      <c r="BF10" s="26"/>
      <c r="BG10" s="81"/>
      <c r="BH10" s="60"/>
      <c r="BI10" s="58"/>
      <c r="BJ10" s="58"/>
      <c r="BK10" s="58"/>
      <c r="BL10" s="32"/>
      <c r="BM10" s="32"/>
      <c r="BN10" s="32"/>
      <c r="BO10" s="61"/>
      <c r="BP10" s="1"/>
    </row>
    <row r="11" spans="1:68" ht="15.75" customHeight="1">
      <c r="A11" s="20"/>
      <c r="B11" s="1232"/>
      <c r="C11" s="1081"/>
      <c r="D11" s="1081"/>
      <c r="E11" s="1081"/>
      <c r="F11" s="1081"/>
      <c r="G11" s="1081"/>
      <c r="H11" s="1081"/>
      <c r="I11" s="1081"/>
      <c r="J11" s="1081"/>
      <c r="K11" s="1081"/>
      <c r="L11" s="1129"/>
      <c r="M11" s="1248"/>
      <c r="N11" s="1249"/>
      <c r="O11" s="1249"/>
      <c r="P11" s="1249"/>
      <c r="Q11" s="1249"/>
      <c r="R11" s="1249"/>
      <c r="S11" s="1249"/>
      <c r="T11" s="1249"/>
      <c r="U11" s="1249"/>
      <c r="V11" s="1250"/>
      <c r="W11" s="233"/>
      <c r="X11" s="63"/>
      <c r="Y11" s="62" t="s">
        <v>327</v>
      </c>
      <c r="Z11" s="1251"/>
      <c r="AA11" s="1251"/>
      <c r="AB11" s="1251"/>
      <c r="AC11" s="1251"/>
      <c r="AD11" s="1251"/>
      <c r="AE11" s="1251"/>
      <c r="AF11" s="1251"/>
      <c r="AG11" s="63" t="s">
        <v>328</v>
      </c>
      <c r="AH11" s="63" t="s">
        <v>442</v>
      </c>
      <c r="AI11" s="64"/>
      <c r="AJ11" s="64"/>
      <c r="AK11" s="64"/>
      <c r="AL11" s="64"/>
      <c r="AM11" s="64"/>
      <c r="AN11" s="64"/>
      <c r="AO11" s="64"/>
      <c r="AP11" s="62"/>
      <c r="AQ11" s="107"/>
      <c r="AR11" s="107"/>
      <c r="AS11" s="107"/>
      <c r="AT11" s="107"/>
      <c r="AU11" s="107"/>
      <c r="AV11" s="107"/>
      <c r="AW11" s="250"/>
      <c r="AX11" s="83"/>
      <c r="AY11" s="83"/>
      <c r="AZ11" s="109"/>
      <c r="BA11" s="64"/>
      <c r="BB11" s="64"/>
      <c r="BC11" s="64"/>
      <c r="BD11" s="64"/>
      <c r="BE11" s="64"/>
      <c r="BF11" s="64"/>
      <c r="BG11" s="27"/>
      <c r="BH11" s="65"/>
      <c r="BI11" s="63"/>
      <c r="BJ11" s="63"/>
      <c r="BK11" s="63"/>
      <c r="BL11" s="66"/>
      <c r="BM11" s="66"/>
      <c r="BN11" s="66"/>
      <c r="BO11" s="67"/>
      <c r="BP11" s="1"/>
    </row>
    <row r="12" spans="1:68" ht="13.5" customHeight="1">
      <c r="A12" s="1"/>
      <c r="B12" s="1231" t="s">
        <v>443</v>
      </c>
      <c r="C12" s="1054"/>
      <c r="D12" s="1054"/>
      <c r="E12" s="1054"/>
      <c r="F12" s="1054"/>
      <c r="G12" s="1054"/>
      <c r="H12" s="1054"/>
      <c r="I12" s="1054"/>
      <c r="J12" s="1054"/>
      <c r="K12" s="1054"/>
      <c r="L12" s="1055"/>
      <c r="M12" s="72"/>
      <c r="N12" s="73"/>
      <c r="O12" s="57" t="s">
        <v>444</v>
      </c>
      <c r="P12" s="58"/>
      <c r="Q12" s="26"/>
      <c r="R12" s="26"/>
      <c r="S12" s="26"/>
      <c r="T12" s="58" t="s">
        <v>445</v>
      </c>
      <c r="U12" s="58"/>
      <c r="V12" s="58"/>
      <c r="W12" s="73"/>
      <c r="X12" s="58"/>
      <c r="Y12" s="58"/>
      <c r="Z12" s="58"/>
      <c r="AB12" s="58"/>
      <c r="AC12" s="58"/>
      <c r="AD12" s="58"/>
      <c r="AE12" s="58"/>
      <c r="AF12" s="58"/>
      <c r="AG12" s="58"/>
      <c r="AH12" s="58"/>
      <c r="AI12" s="1252" t="s">
        <v>446</v>
      </c>
      <c r="AJ12" s="1252"/>
      <c r="AK12" s="1252"/>
      <c r="AL12" s="1252"/>
      <c r="AM12" s="1252"/>
      <c r="AN12" s="1252"/>
      <c r="AO12" s="1252"/>
      <c r="AP12" s="58"/>
      <c r="AQ12" s="58"/>
      <c r="AR12" s="58"/>
      <c r="AS12" s="58"/>
      <c r="AT12" s="77"/>
      <c r="AW12" s="9" t="s">
        <v>6</v>
      </c>
      <c r="AX12" s="7" t="s">
        <v>70</v>
      </c>
      <c r="AY12" s="7"/>
      <c r="AZ12" s="243"/>
      <c r="BA12" s="243"/>
      <c r="BB12" s="243"/>
      <c r="BC12" s="243"/>
      <c r="BD12" s="26"/>
      <c r="BE12" s="26"/>
      <c r="BF12" s="26"/>
      <c r="BG12" s="81"/>
      <c r="BH12" s="60"/>
      <c r="BI12" s="87"/>
      <c r="BJ12" s="87"/>
      <c r="BK12" s="87"/>
      <c r="BL12" s="32"/>
      <c r="BM12" s="32"/>
      <c r="BN12" s="32"/>
      <c r="BO12" s="61"/>
      <c r="BP12" s="1"/>
    </row>
    <row r="13" spans="1:68" ht="13.5">
      <c r="A13" s="1"/>
      <c r="B13" s="1089"/>
      <c r="C13" s="1057"/>
      <c r="D13" s="1057"/>
      <c r="E13" s="1057"/>
      <c r="F13" s="1057"/>
      <c r="G13" s="1057"/>
      <c r="H13" s="1057"/>
      <c r="I13" s="1057"/>
      <c r="J13" s="1057"/>
      <c r="K13" s="1057"/>
      <c r="L13" s="1058"/>
      <c r="M13" s="72"/>
      <c r="N13" s="58" t="s">
        <v>447</v>
      </c>
      <c r="O13" s="57"/>
      <c r="P13" s="58"/>
      <c r="Q13" s="26"/>
      <c r="R13" s="26"/>
      <c r="S13" s="58" t="s">
        <v>327</v>
      </c>
      <c r="T13" s="76"/>
      <c r="U13" s="76"/>
      <c r="V13" s="76"/>
      <c r="W13" s="76"/>
      <c r="X13" s="76"/>
      <c r="Y13" s="76"/>
      <c r="Z13" s="76"/>
      <c r="AA13" s="76"/>
      <c r="AB13" s="76"/>
      <c r="AC13" s="76"/>
      <c r="AD13" s="76"/>
      <c r="AE13" s="76"/>
      <c r="AF13" s="76"/>
      <c r="AG13" s="76"/>
      <c r="AH13" s="77" t="s">
        <v>328</v>
      </c>
      <c r="AI13" s="58"/>
      <c r="AJ13" s="58" t="s">
        <v>327</v>
      </c>
      <c r="AK13" s="993"/>
      <c r="AL13" s="993"/>
      <c r="AM13" s="993"/>
      <c r="AN13" s="77" t="s">
        <v>328</v>
      </c>
      <c r="AO13" s="58" t="s">
        <v>359</v>
      </c>
      <c r="AW13" s="9" t="s">
        <v>6</v>
      </c>
      <c r="AX13" s="7" t="s">
        <v>58</v>
      </c>
      <c r="AY13" s="7"/>
      <c r="AZ13" s="243"/>
      <c r="BA13" s="243"/>
      <c r="BB13" s="243"/>
      <c r="BC13" s="243"/>
      <c r="BD13" s="26"/>
      <c r="BE13" s="26"/>
      <c r="BF13" s="26"/>
      <c r="BG13" s="81"/>
      <c r="BH13" s="60"/>
      <c r="BI13" s="78" t="s">
        <v>292</v>
      </c>
      <c r="BJ13" s="58" t="s">
        <v>299</v>
      </c>
      <c r="BK13" s="58"/>
      <c r="BL13" s="78" t="s">
        <v>292</v>
      </c>
      <c r="BM13" s="58" t="s">
        <v>304</v>
      </c>
      <c r="BN13" s="32"/>
      <c r="BO13" s="61"/>
      <c r="BP13" s="1"/>
    </row>
    <row r="14" spans="1:68" ht="13.5">
      <c r="A14" s="1"/>
      <c r="B14" s="1089"/>
      <c r="C14" s="1057"/>
      <c r="D14" s="1057"/>
      <c r="E14" s="1057"/>
      <c r="F14" s="1057"/>
      <c r="G14" s="1057"/>
      <c r="H14" s="1057"/>
      <c r="I14" s="1057"/>
      <c r="J14" s="1057"/>
      <c r="K14" s="1057"/>
      <c r="L14" s="1058"/>
      <c r="M14" s="72"/>
      <c r="N14" s="58" t="s">
        <v>449</v>
      </c>
      <c r="O14" s="57"/>
      <c r="P14" s="58"/>
      <c r="Q14" s="26"/>
      <c r="R14" s="26"/>
      <c r="S14" s="58" t="s">
        <v>327</v>
      </c>
      <c r="T14" s="76"/>
      <c r="U14" s="76"/>
      <c r="V14" s="76"/>
      <c r="W14" s="76"/>
      <c r="X14" s="76"/>
      <c r="Y14" s="76"/>
      <c r="Z14" s="76"/>
      <c r="AA14" s="76"/>
      <c r="AB14" s="76"/>
      <c r="AC14" s="76"/>
      <c r="AD14" s="76"/>
      <c r="AE14" s="76"/>
      <c r="AF14" s="76"/>
      <c r="AG14" s="76"/>
      <c r="AH14" s="77" t="s">
        <v>328</v>
      </c>
      <c r="AI14" s="58"/>
      <c r="AJ14" s="58" t="s">
        <v>327</v>
      </c>
      <c r="AK14" s="993"/>
      <c r="AL14" s="993"/>
      <c r="AM14" s="993"/>
      <c r="AN14" s="77" t="s">
        <v>328</v>
      </c>
      <c r="AO14" s="58" t="s">
        <v>359</v>
      </c>
      <c r="AP14" s="26"/>
      <c r="AW14" s="9" t="s">
        <v>6</v>
      </c>
      <c r="AX14" s="7" t="s">
        <v>49</v>
      </c>
      <c r="AY14" s="7"/>
      <c r="AZ14" s="243"/>
      <c r="BA14" s="243"/>
      <c r="BB14" s="243"/>
      <c r="BC14" s="243"/>
      <c r="BD14" s="243"/>
      <c r="BE14" s="26"/>
      <c r="BF14" s="26"/>
      <c r="BG14" s="81"/>
      <c r="BH14" s="60"/>
      <c r="BI14" s="78" t="s">
        <v>292</v>
      </c>
      <c r="BJ14" s="58" t="s">
        <v>299</v>
      </c>
      <c r="BK14" s="58"/>
      <c r="BL14" s="78" t="s">
        <v>6</v>
      </c>
      <c r="BM14" s="58" t="s">
        <v>304</v>
      </c>
      <c r="BN14" s="32"/>
      <c r="BO14" s="61"/>
      <c r="BP14" s="1"/>
    </row>
    <row r="15" spans="1:68" ht="13.5">
      <c r="A15" s="1"/>
      <c r="B15" s="1089"/>
      <c r="C15" s="1057"/>
      <c r="D15" s="1057"/>
      <c r="E15" s="1057"/>
      <c r="F15" s="1057"/>
      <c r="G15" s="1057"/>
      <c r="H15" s="1057"/>
      <c r="I15" s="1057"/>
      <c r="J15" s="1057"/>
      <c r="K15" s="1057"/>
      <c r="L15" s="1058"/>
      <c r="M15" s="72"/>
      <c r="N15" s="58" t="s">
        <v>454</v>
      </c>
      <c r="O15" s="57"/>
      <c r="P15" s="58"/>
      <c r="Q15" s="77"/>
      <c r="R15" s="75"/>
      <c r="S15" s="58" t="s">
        <v>327</v>
      </c>
      <c r="T15" s="76"/>
      <c r="U15" s="76"/>
      <c r="V15" s="76"/>
      <c r="W15" s="76"/>
      <c r="X15" s="76"/>
      <c r="Y15" s="76"/>
      <c r="Z15" s="76"/>
      <c r="AA15" s="76"/>
      <c r="AB15" s="76"/>
      <c r="AC15" s="76"/>
      <c r="AD15" s="76"/>
      <c r="AE15" s="76"/>
      <c r="AF15" s="76"/>
      <c r="AG15" s="76"/>
      <c r="AH15" s="77" t="s">
        <v>328</v>
      </c>
      <c r="AI15" s="58"/>
      <c r="AJ15" s="58" t="s">
        <v>327</v>
      </c>
      <c r="AK15" s="993"/>
      <c r="AL15" s="993"/>
      <c r="AM15" s="993"/>
      <c r="AN15" s="77" t="s">
        <v>328</v>
      </c>
      <c r="AO15" s="58" t="s">
        <v>359</v>
      </c>
      <c r="AP15" s="26"/>
      <c r="AW15" s="9" t="s">
        <v>6</v>
      </c>
      <c r="AX15" s="7" t="s">
        <v>577</v>
      </c>
      <c r="AY15" s="7"/>
      <c r="AZ15" s="243"/>
      <c r="BA15" s="243"/>
      <c r="BB15" s="243"/>
      <c r="BC15" s="243"/>
      <c r="BD15" s="243"/>
      <c r="BE15" s="26"/>
      <c r="BF15" s="26"/>
      <c r="BG15" s="81"/>
      <c r="BH15" s="60"/>
      <c r="BI15" s="78" t="s">
        <v>292</v>
      </c>
      <c r="BJ15" s="58" t="s">
        <v>299</v>
      </c>
      <c r="BK15" s="58"/>
      <c r="BL15" s="78" t="s">
        <v>6</v>
      </c>
      <c r="BM15" s="58" t="s">
        <v>304</v>
      </c>
      <c r="BN15" s="32"/>
      <c r="BO15" s="61"/>
      <c r="BP15" s="1"/>
    </row>
    <row r="16" spans="1:68" ht="13.5">
      <c r="A16" s="1"/>
      <c r="B16" s="1089"/>
      <c r="C16" s="1057"/>
      <c r="D16" s="1057"/>
      <c r="E16" s="1057"/>
      <c r="F16" s="1057"/>
      <c r="G16" s="1057"/>
      <c r="H16" s="1057"/>
      <c r="I16" s="1057"/>
      <c r="J16" s="1057"/>
      <c r="K16" s="1057"/>
      <c r="L16" s="1058"/>
      <c r="M16" s="72"/>
      <c r="N16" s="58" t="s">
        <v>455</v>
      </c>
      <c r="O16" s="57"/>
      <c r="P16" s="58"/>
      <c r="Q16" s="77"/>
      <c r="R16" s="75"/>
      <c r="S16" s="58" t="s">
        <v>327</v>
      </c>
      <c r="T16" s="76"/>
      <c r="U16" s="76"/>
      <c r="V16" s="76"/>
      <c r="W16" s="76"/>
      <c r="X16" s="76"/>
      <c r="Y16" s="76"/>
      <c r="Z16" s="76"/>
      <c r="AA16" s="76"/>
      <c r="AB16" s="76"/>
      <c r="AC16" s="76"/>
      <c r="AD16" s="76"/>
      <c r="AE16" s="76"/>
      <c r="AF16" s="76"/>
      <c r="AG16" s="76"/>
      <c r="AH16" s="77" t="s">
        <v>328</v>
      </c>
      <c r="AI16" s="58"/>
      <c r="AJ16" s="58" t="s">
        <v>327</v>
      </c>
      <c r="AK16" s="993"/>
      <c r="AL16" s="993"/>
      <c r="AM16" s="993"/>
      <c r="AN16" s="77" t="s">
        <v>328</v>
      </c>
      <c r="AO16" s="58" t="s">
        <v>359</v>
      </c>
      <c r="AP16" s="26"/>
      <c r="AW16" s="9" t="s">
        <v>6</v>
      </c>
      <c r="AX16" s="7" t="s">
        <v>20</v>
      </c>
      <c r="AY16" s="7"/>
      <c r="AZ16" s="77"/>
      <c r="BA16" s="58"/>
      <c r="BB16" s="58"/>
      <c r="BC16" s="58"/>
      <c r="BD16" s="26"/>
      <c r="BE16" s="26"/>
      <c r="BF16" s="26"/>
      <c r="BG16" s="81" t="s">
        <v>578</v>
      </c>
      <c r="BH16" s="60"/>
      <c r="BI16" s="78" t="s">
        <v>292</v>
      </c>
      <c r="BJ16" s="58" t="s">
        <v>299</v>
      </c>
      <c r="BK16" s="58"/>
      <c r="BL16" s="78" t="s">
        <v>6</v>
      </c>
      <c r="BM16" s="58" t="s">
        <v>304</v>
      </c>
      <c r="BN16" s="32"/>
      <c r="BO16" s="61"/>
      <c r="BP16" s="1"/>
    </row>
    <row r="17" spans="1:116" ht="13.5">
      <c r="A17" s="1"/>
      <c r="B17" s="1089"/>
      <c r="C17" s="1057"/>
      <c r="D17" s="1057"/>
      <c r="E17" s="1057"/>
      <c r="F17" s="1057"/>
      <c r="G17" s="1057"/>
      <c r="H17" s="1057"/>
      <c r="I17" s="1057"/>
      <c r="J17" s="1057"/>
      <c r="K17" s="1057"/>
      <c r="L17" s="1058"/>
      <c r="M17" s="72"/>
      <c r="N17" s="58" t="s">
        <v>456</v>
      </c>
      <c r="O17" s="57"/>
      <c r="P17" s="58"/>
      <c r="Q17" s="79" t="s">
        <v>457</v>
      </c>
      <c r="R17" s="26"/>
      <c r="S17" s="26"/>
      <c r="T17" s="26"/>
      <c r="U17" s="58"/>
      <c r="V17" s="58"/>
      <c r="W17" s="73"/>
      <c r="X17" s="58"/>
      <c r="Y17" s="58"/>
      <c r="Z17" s="74"/>
      <c r="AA17" s="74"/>
      <c r="AB17" s="75"/>
      <c r="AC17" s="75"/>
      <c r="AD17" s="74"/>
      <c r="AU17" s="58"/>
      <c r="AW17" s="242"/>
      <c r="BH17" s="60"/>
      <c r="BN17" s="32"/>
      <c r="BO17" s="61"/>
      <c r="BP17" s="1"/>
    </row>
    <row r="18" spans="1:116" ht="13.5">
      <c r="A18" s="1"/>
      <c r="B18" s="1089"/>
      <c r="C18" s="1057"/>
      <c r="D18" s="1057"/>
      <c r="E18" s="1057"/>
      <c r="F18" s="1057"/>
      <c r="G18" s="1057"/>
      <c r="H18" s="1057"/>
      <c r="I18" s="1057"/>
      <c r="J18" s="1057"/>
      <c r="K18" s="1057"/>
      <c r="L18" s="1058"/>
      <c r="M18" s="72"/>
      <c r="N18" s="58"/>
      <c r="O18" s="57"/>
      <c r="P18" s="58"/>
      <c r="Q18" s="79"/>
      <c r="R18" s="26"/>
      <c r="S18" s="58" t="s">
        <v>327</v>
      </c>
      <c r="T18" s="76"/>
      <c r="U18" s="76"/>
      <c r="V18" s="76"/>
      <c r="W18" s="76"/>
      <c r="X18" s="76"/>
      <c r="Y18" s="76"/>
      <c r="Z18" s="76"/>
      <c r="AA18" s="76"/>
      <c r="AB18" s="76"/>
      <c r="AC18" s="76"/>
      <c r="AD18" s="76"/>
      <c r="AE18" s="76"/>
      <c r="AF18" s="76"/>
      <c r="AG18" s="76"/>
      <c r="AH18" s="77" t="s">
        <v>328</v>
      </c>
      <c r="AI18" s="75"/>
      <c r="AJ18" s="58" t="s">
        <v>327</v>
      </c>
      <c r="AK18" s="993"/>
      <c r="AL18" s="993"/>
      <c r="AM18" s="993"/>
      <c r="AN18" s="77" t="s">
        <v>328</v>
      </c>
      <c r="AO18" s="58" t="s">
        <v>359</v>
      </c>
      <c r="AP18" s="26"/>
      <c r="AQ18" s="75"/>
      <c r="AR18" s="75"/>
      <c r="AS18" s="75"/>
      <c r="AT18" s="77"/>
      <c r="AU18" s="77"/>
      <c r="AV18" s="77"/>
      <c r="AW18" s="242"/>
      <c r="BH18" s="60"/>
      <c r="BI18" s="78" t="s">
        <v>6</v>
      </c>
      <c r="BJ18" s="58" t="s">
        <v>299</v>
      </c>
      <c r="BK18" s="58"/>
      <c r="BL18" s="78" t="s">
        <v>6</v>
      </c>
      <c r="BM18" s="58" t="s">
        <v>304</v>
      </c>
      <c r="BN18" s="32"/>
      <c r="BO18" s="61"/>
      <c r="BP18" s="1"/>
    </row>
    <row r="19" spans="1:116" ht="13.5">
      <c r="A19" s="1"/>
      <c r="B19" s="1089"/>
      <c r="C19" s="1057"/>
      <c r="D19" s="1057"/>
      <c r="E19" s="1057"/>
      <c r="F19" s="1057"/>
      <c r="G19" s="1057"/>
      <c r="H19" s="1057"/>
      <c r="I19" s="1057"/>
      <c r="J19" s="1057"/>
      <c r="K19" s="1057"/>
      <c r="L19" s="1058"/>
      <c r="M19" s="72"/>
      <c r="N19" s="58"/>
      <c r="O19" s="57"/>
      <c r="P19" s="58"/>
      <c r="Q19" s="79" t="s">
        <v>458</v>
      </c>
      <c r="R19" s="26"/>
      <c r="S19" s="26"/>
      <c r="T19" s="26"/>
      <c r="U19" s="58"/>
      <c r="V19" s="58"/>
      <c r="W19" s="73"/>
      <c r="X19" s="58"/>
      <c r="Y19" s="58"/>
      <c r="Z19" s="74"/>
      <c r="AA19" s="74"/>
      <c r="AB19" s="80"/>
      <c r="AC19" s="80"/>
      <c r="AD19" s="74"/>
      <c r="AW19" s="22"/>
      <c r="AX19" s="7"/>
      <c r="AY19" s="7"/>
      <c r="AZ19" s="247"/>
      <c r="BA19" s="247"/>
      <c r="BB19" s="247"/>
      <c r="BC19" s="247"/>
      <c r="BD19" s="26"/>
      <c r="BE19" s="26"/>
      <c r="BF19" s="26"/>
      <c r="BG19" s="81"/>
      <c r="BH19" s="60"/>
      <c r="BI19" s="113"/>
      <c r="BJ19" s="77"/>
      <c r="BK19" s="77"/>
      <c r="BL19" s="113"/>
      <c r="BM19" s="58"/>
      <c r="BN19" s="32"/>
      <c r="BO19" s="61"/>
      <c r="BP19" s="1"/>
    </row>
    <row r="20" spans="1:116" ht="13.5">
      <c r="A20" s="1"/>
      <c r="B20" s="1089"/>
      <c r="C20" s="1057"/>
      <c r="D20" s="1057"/>
      <c r="E20" s="1057"/>
      <c r="F20" s="1057"/>
      <c r="G20" s="1057"/>
      <c r="H20" s="1057"/>
      <c r="I20" s="1057"/>
      <c r="J20" s="1057"/>
      <c r="K20" s="1057"/>
      <c r="L20" s="1058"/>
      <c r="M20" s="72"/>
      <c r="N20" s="58"/>
      <c r="O20" s="57"/>
      <c r="P20" s="58"/>
      <c r="Q20" s="79"/>
      <c r="R20" s="26"/>
      <c r="S20" s="58" t="s">
        <v>327</v>
      </c>
      <c r="T20" s="228"/>
      <c r="U20" s="228"/>
      <c r="V20" s="228"/>
      <c r="W20" s="228"/>
      <c r="X20" s="228"/>
      <c r="Y20" s="228"/>
      <c r="Z20" s="228"/>
      <c r="AA20" s="228"/>
      <c r="AB20" s="228"/>
      <c r="AC20" s="228"/>
      <c r="AD20" s="228"/>
      <c r="AE20" s="228"/>
      <c r="AF20" s="228"/>
      <c r="AG20" s="228"/>
      <c r="AH20" s="77" t="s">
        <v>328</v>
      </c>
      <c r="AI20" s="58"/>
      <c r="AJ20" s="58" t="s">
        <v>327</v>
      </c>
      <c r="AK20" s="993"/>
      <c r="AL20" s="993"/>
      <c r="AM20" s="993"/>
      <c r="AN20" s="77" t="s">
        <v>328</v>
      </c>
      <c r="AO20" s="58" t="s">
        <v>359</v>
      </c>
      <c r="AP20" s="80"/>
      <c r="AQ20" s="80"/>
      <c r="AR20" s="80"/>
      <c r="AS20" s="80"/>
      <c r="AT20" s="77"/>
      <c r="AU20" s="77"/>
      <c r="AV20" s="77"/>
      <c r="AW20" s="22"/>
      <c r="AX20" s="7"/>
      <c r="AY20" s="7"/>
      <c r="AZ20" s="77"/>
      <c r="BA20" s="77"/>
      <c r="BB20" s="77"/>
      <c r="BC20" s="77"/>
      <c r="BD20" s="26"/>
      <c r="BE20" s="26"/>
      <c r="BF20" s="26"/>
      <c r="BG20" s="81"/>
      <c r="BH20" s="60"/>
      <c r="BI20" s="78" t="s">
        <v>6</v>
      </c>
      <c r="BJ20" s="58" t="s">
        <v>299</v>
      </c>
      <c r="BK20" s="58"/>
      <c r="BL20" s="78" t="s">
        <v>6</v>
      </c>
      <c r="BM20" s="58" t="s">
        <v>304</v>
      </c>
      <c r="BN20" s="32"/>
      <c r="BO20" s="61"/>
      <c r="BP20" s="1"/>
      <c r="CA20" s="243"/>
      <c r="CB20" s="243"/>
      <c r="CC20" s="243"/>
      <c r="CD20" s="243"/>
      <c r="CE20" s="243"/>
      <c r="CF20" s="243"/>
      <c r="CG20" s="243"/>
      <c r="CH20" s="243"/>
      <c r="CI20" s="243"/>
      <c r="CJ20" s="243"/>
      <c r="CK20" s="243"/>
      <c r="CL20" s="243"/>
      <c r="CM20" s="243"/>
      <c r="CN20" s="243"/>
      <c r="CO20" s="243"/>
      <c r="CP20" s="243"/>
      <c r="CQ20" s="243"/>
      <c r="CR20" s="243"/>
      <c r="CS20" s="243"/>
      <c r="CT20" s="243"/>
      <c r="CU20" s="243"/>
      <c r="CV20" s="243"/>
      <c r="CW20" s="243"/>
      <c r="CX20" s="243"/>
      <c r="CY20" s="243"/>
      <c r="CZ20" s="243"/>
      <c r="DA20" s="243"/>
      <c r="DB20" s="243"/>
      <c r="DC20" s="243"/>
      <c r="DD20" s="243"/>
      <c r="DE20" s="243"/>
      <c r="DF20" s="243"/>
      <c r="DG20" s="243"/>
      <c r="DH20" s="243"/>
      <c r="DI20" s="243"/>
      <c r="DJ20" s="243"/>
      <c r="DK20" s="243"/>
      <c r="DL20" s="243"/>
    </row>
    <row r="21" spans="1:116" ht="13.5">
      <c r="A21" s="1"/>
      <c r="B21" s="1089"/>
      <c r="C21" s="1057"/>
      <c r="D21" s="1057"/>
      <c r="E21" s="1057"/>
      <c r="F21" s="1057"/>
      <c r="G21" s="1057"/>
      <c r="H21" s="1057"/>
      <c r="I21" s="1057"/>
      <c r="J21" s="1057"/>
      <c r="K21" s="1057"/>
      <c r="L21" s="1058"/>
      <c r="M21" s="72"/>
      <c r="N21" s="58" t="s">
        <v>459</v>
      </c>
      <c r="O21" s="57"/>
      <c r="P21" s="58"/>
      <c r="Q21" s="77"/>
      <c r="R21" s="75"/>
      <c r="S21" s="75"/>
      <c r="T21" s="75"/>
      <c r="U21" s="75"/>
      <c r="V21" s="75"/>
      <c r="W21" s="79" t="s">
        <v>457</v>
      </c>
      <c r="X21" s="77"/>
      <c r="Y21" s="77"/>
      <c r="Z21" s="74"/>
      <c r="AA21" s="74"/>
      <c r="AB21" s="75"/>
      <c r="AC21" s="75"/>
      <c r="AD21" s="74"/>
      <c r="AW21" s="22"/>
      <c r="AX21" s="7"/>
      <c r="AY21" s="7"/>
      <c r="AZ21" s="247"/>
      <c r="BA21" s="247"/>
      <c r="BB21" s="247"/>
      <c r="BC21" s="247"/>
      <c r="BD21" s="26"/>
      <c r="BE21" s="26"/>
      <c r="BF21" s="26"/>
      <c r="BG21" s="81"/>
      <c r="BH21" s="60"/>
      <c r="BI21" s="113"/>
      <c r="BJ21" s="77"/>
      <c r="BK21" s="77"/>
      <c r="BL21" s="113"/>
      <c r="BM21" s="58"/>
      <c r="BN21" s="32"/>
      <c r="BO21" s="61"/>
      <c r="BP21" s="1"/>
      <c r="CA21" s="243"/>
      <c r="CB21" s="243"/>
      <c r="CC21" s="243"/>
      <c r="CD21" s="15"/>
      <c r="CE21" s="243"/>
      <c r="CF21" s="243"/>
      <c r="CG21" s="243"/>
      <c r="CH21" s="243"/>
      <c r="CI21" s="243"/>
      <c r="CJ21" s="243"/>
      <c r="CK21" s="243"/>
      <c r="CL21" s="243"/>
      <c r="CM21" s="243"/>
      <c r="CN21" s="243"/>
      <c r="CO21" s="243"/>
      <c r="CP21" s="243"/>
      <c r="CQ21" s="243"/>
      <c r="CR21" s="243"/>
      <c r="CS21" s="243"/>
      <c r="CT21" s="243"/>
      <c r="CU21" s="243"/>
      <c r="CV21" s="243"/>
      <c r="CW21" s="243"/>
      <c r="CX21" s="243"/>
      <c r="CY21" s="243"/>
      <c r="CZ21" s="243"/>
      <c r="DA21" s="243"/>
      <c r="DB21" s="1"/>
      <c r="DC21" s="1"/>
      <c r="DD21" s="15"/>
      <c r="DE21" s="243"/>
      <c r="DF21" s="243"/>
      <c r="DG21" s="243"/>
      <c r="DH21" s="243"/>
      <c r="DI21" s="243"/>
      <c r="DJ21" s="243"/>
      <c r="DK21" s="243"/>
      <c r="DL21" s="243"/>
    </row>
    <row r="22" spans="1:116" ht="13.5">
      <c r="A22" s="1"/>
      <c r="B22" s="1089"/>
      <c r="C22" s="1057"/>
      <c r="D22" s="1057"/>
      <c r="E22" s="1057"/>
      <c r="F22" s="1057"/>
      <c r="G22" s="1057"/>
      <c r="H22" s="1057"/>
      <c r="I22" s="1057"/>
      <c r="J22" s="1057"/>
      <c r="K22" s="1057"/>
      <c r="L22" s="1058"/>
      <c r="M22" s="72"/>
      <c r="N22" s="58"/>
      <c r="O22" s="57"/>
      <c r="P22" s="58"/>
      <c r="Q22" s="77"/>
      <c r="R22" s="75"/>
      <c r="S22" s="58" t="s">
        <v>327</v>
      </c>
      <c r="T22" s="76"/>
      <c r="U22" s="76"/>
      <c r="V22" s="76"/>
      <c r="W22" s="76"/>
      <c r="X22" s="76"/>
      <c r="Y22" s="76"/>
      <c r="Z22" s="76"/>
      <c r="AA22" s="76"/>
      <c r="AB22" s="76"/>
      <c r="AC22" s="76"/>
      <c r="AD22" s="76"/>
      <c r="AE22" s="76"/>
      <c r="AF22" s="76"/>
      <c r="AG22" s="76"/>
      <c r="AH22" s="77" t="s">
        <v>328</v>
      </c>
      <c r="AI22" s="58"/>
      <c r="AJ22" s="58" t="s">
        <v>327</v>
      </c>
      <c r="AK22" s="993"/>
      <c r="AL22" s="993"/>
      <c r="AM22" s="993"/>
      <c r="AN22" s="77" t="s">
        <v>328</v>
      </c>
      <c r="AO22" s="58" t="s">
        <v>359</v>
      </c>
      <c r="AP22" s="75"/>
      <c r="AQ22" s="75"/>
      <c r="AR22" s="75"/>
      <c r="AS22" s="75"/>
      <c r="AT22" s="77"/>
      <c r="AU22" s="77"/>
      <c r="AV22" s="77"/>
      <c r="AW22" s="22"/>
      <c r="AX22" s="7"/>
      <c r="AY22" s="7"/>
      <c r="AZ22" s="77"/>
      <c r="BA22" s="77"/>
      <c r="BB22" s="77"/>
      <c r="BC22" s="77"/>
      <c r="BD22" s="26"/>
      <c r="BE22" s="26"/>
      <c r="BF22" s="26"/>
      <c r="BG22" s="81"/>
      <c r="BH22" s="60"/>
      <c r="BI22" s="78" t="s">
        <v>6</v>
      </c>
      <c r="BJ22" s="58" t="s">
        <v>299</v>
      </c>
      <c r="BK22" s="58"/>
      <c r="BL22" s="78" t="s">
        <v>292</v>
      </c>
      <c r="BM22" s="58" t="s">
        <v>304</v>
      </c>
      <c r="BN22" s="32"/>
      <c r="BO22" s="61"/>
      <c r="BP22" s="1"/>
      <c r="CA22" s="243"/>
      <c r="CB22" s="243"/>
      <c r="CC22" s="243"/>
      <c r="CD22" s="15"/>
      <c r="CE22" s="243"/>
      <c r="CF22" s="243"/>
      <c r="CG22" s="243"/>
      <c r="CH22" s="243"/>
      <c r="CI22" s="243"/>
      <c r="CJ22" s="243"/>
      <c r="CK22" s="243"/>
      <c r="CL22" s="243"/>
      <c r="CM22" s="243"/>
      <c r="CN22" s="243"/>
      <c r="CO22" s="243"/>
      <c r="CP22" s="243"/>
      <c r="CQ22" s="243"/>
      <c r="CR22" s="243"/>
      <c r="CS22" s="243"/>
      <c r="CT22" s="243"/>
      <c r="CU22" s="243"/>
      <c r="CV22" s="243"/>
      <c r="CW22" s="243"/>
      <c r="CX22" s="243"/>
      <c r="CY22" s="243"/>
      <c r="CZ22" s="243"/>
      <c r="DA22" s="243"/>
      <c r="DB22" s="1"/>
      <c r="DC22" s="1"/>
      <c r="DD22" s="15"/>
      <c r="DE22" s="243"/>
      <c r="DF22" s="243"/>
      <c r="DG22" s="243"/>
      <c r="DH22" s="243"/>
      <c r="DI22" s="243"/>
      <c r="DJ22" s="243"/>
      <c r="DK22" s="243"/>
      <c r="DL22" s="243"/>
    </row>
    <row r="23" spans="1:116" ht="13.5">
      <c r="A23" s="1"/>
      <c r="B23" s="1089"/>
      <c r="C23" s="1057"/>
      <c r="D23" s="1057"/>
      <c r="E23" s="1057"/>
      <c r="F23" s="1057"/>
      <c r="G23" s="1057"/>
      <c r="H23" s="1057"/>
      <c r="I23" s="1057"/>
      <c r="J23" s="1057"/>
      <c r="K23" s="1057"/>
      <c r="L23" s="1058"/>
      <c r="M23" s="72"/>
      <c r="N23" s="58"/>
      <c r="O23" s="57"/>
      <c r="P23" s="58"/>
      <c r="Q23" s="77"/>
      <c r="R23" s="75"/>
      <c r="S23" s="75"/>
      <c r="T23" s="75"/>
      <c r="U23" s="75"/>
      <c r="V23" s="75"/>
      <c r="W23" s="79" t="s">
        <v>458</v>
      </c>
      <c r="X23" s="77"/>
      <c r="Y23" s="77"/>
      <c r="Z23" s="74"/>
      <c r="AA23" s="74"/>
      <c r="AB23" s="75"/>
      <c r="AC23" s="75"/>
      <c r="AD23" s="74"/>
      <c r="AP23" s="230"/>
      <c r="AQ23" s="230"/>
      <c r="AR23" s="230"/>
      <c r="AS23" s="230"/>
      <c r="AT23" s="230"/>
      <c r="AU23" s="230"/>
      <c r="AV23" s="230"/>
      <c r="AW23" s="246"/>
      <c r="AX23" s="230"/>
      <c r="AY23" s="23"/>
      <c r="AZ23" s="247"/>
      <c r="BA23" s="247"/>
      <c r="BB23" s="247"/>
      <c r="BC23" s="247"/>
      <c r="BD23" s="26"/>
      <c r="BE23" s="26"/>
      <c r="BF23" s="26"/>
      <c r="BG23" s="81"/>
      <c r="BH23" s="60"/>
      <c r="BI23" s="113"/>
      <c r="BJ23" s="77"/>
      <c r="BK23" s="77"/>
      <c r="BL23" s="113"/>
      <c r="BM23" s="58"/>
      <c r="BN23" s="32"/>
      <c r="BO23" s="61"/>
      <c r="BP23" s="1"/>
      <c r="CA23" s="243"/>
      <c r="CB23" s="243"/>
      <c r="CC23" s="243"/>
      <c r="CD23" s="8"/>
      <c r="CE23" s="243"/>
      <c r="CF23" s="243"/>
      <c r="CG23" s="243"/>
      <c r="CH23" s="243"/>
      <c r="CI23" s="243"/>
      <c r="CJ23" s="243"/>
      <c r="CK23" s="243"/>
      <c r="CL23" s="243"/>
      <c r="CM23" s="243"/>
      <c r="CN23" s="243"/>
      <c r="CO23" s="243"/>
      <c r="CP23" s="243"/>
      <c r="CQ23" s="243"/>
      <c r="CR23" s="243"/>
      <c r="CS23" s="243"/>
      <c r="CT23" s="243"/>
      <c r="CU23" s="243"/>
      <c r="CV23" s="243"/>
      <c r="CW23" s="243"/>
      <c r="CX23" s="243"/>
      <c r="CY23" s="243"/>
      <c r="CZ23" s="243"/>
      <c r="DA23" s="243"/>
      <c r="DB23" s="1"/>
      <c r="DC23" s="1"/>
      <c r="DD23" s="15"/>
      <c r="DE23" s="243"/>
      <c r="DF23" s="243"/>
      <c r="DG23" s="243"/>
      <c r="DH23" s="243"/>
      <c r="DI23" s="243"/>
      <c r="DJ23" s="243"/>
      <c r="DK23" s="243"/>
      <c r="DL23" s="243"/>
    </row>
    <row r="24" spans="1:116" ht="13.5">
      <c r="A24" s="1"/>
      <c r="B24" s="1232"/>
      <c r="C24" s="1081"/>
      <c r="D24" s="1081"/>
      <c r="E24" s="1081"/>
      <c r="F24" s="1081"/>
      <c r="G24" s="1081"/>
      <c r="H24" s="1081"/>
      <c r="I24" s="1081"/>
      <c r="J24" s="1081"/>
      <c r="K24" s="1081"/>
      <c r="L24" s="1129"/>
      <c r="M24" s="82"/>
      <c r="N24" s="63"/>
      <c r="O24" s="62"/>
      <c r="P24" s="63"/>
      <c r="Q24" s="83"/>
      <c r="R24" s="84"/>
      <c r="S24" s="63" t="s">
        <v>327</v>
      </c>
      <c r="T24" s="85"/>
      <c r="U24" s="85"/>
      <c r="V24" s="85"/>
      <c r="W24" s="85"/>
      <c r="X24" s="85"/>
      <c r="Y24" s="85"/>
      <c r="Z24" s="85"/>
      <c r="AA24" s="85"/>
      <c r="AB24" s="85"/>
      <c r="AC24" s="85"/>
      <c r="AD24" s="85"/>
      <c r="AE24" s="85"/>
      <c r="AF24" s="85"/>
      <c r="AG24" s="85"/>
      <c r="AH24" s="83" t="s">
        <v>328</v>
      </c>
      <c r="AI24" s="63"/>
      <c r="AJ24" s="63" t="s">
        <v>327</v>
      </c>
      <c r="AK24" s="1251"/>
      <c r="AL24" s="1251"/>
      <c r="AM24" s="1251"/>
      <c r="AN24" s="83" t="s">
        <v>328</v>
      </c>
      <c r="AO24" s="63" t="s">
        <v>359</v>
      </c>
      <c r="AP24" s="84"/>
      <c r="AQ24" s="84"/>
      <c r="AR24" s="84"/>
      <c r="AS24" s="84"/>
      <c r="AT24" s="83"/>
      <c r="AU24" s="83"/>
      <c r="AV24" s="83"/>
      <c r="AW24" s="250"/>
      <c r="AX24" s="107"/>
      <c r="AY24" s="107"/>
      <c r="AZ24" s="83"/>
      <c r="BA24" s="83"/>
      <c r="BB24" s="83"/>
      <c r="BC24" s="83"/>
      <c r="BD24" s="64"/>
      <c r="BE24" s="64"/>
      <c r="BF24" s="64"/>
      <c r="BG24" s="27"/>
      <c r="BH24" s="65"/>
      <c r="BI24" s="86" t="s">
        <v>292</v>
      </c>
      <c r="BJ24" s="63" t="s">
        <v>299</v>
      </c>
      <c r="BK24" s="63"/>
      <c r="BL24" s="86" t="s">
        <v>6</v>
      </c>
      <c r="BM24" s="63" t="s">
        <v>304</v>
      </c>
      <c r="BN24" s="66"/>
      <c r="BO24" s="67"/>
      <c r="BP24" s="1"/>
      <c r="CA24" s="243"/>
      <c r="CB24" s="243"/>
      <c r="CC24" s="243"/>
      <c r="CD24" s="8"/>
      <c r="CE24" s="243"/>
      <c r="CF24" s="243"/>
      <c r="CG24" s="243"/>
      <c r="CH24" s="243"/>
      <c r="CI24" s="243"/>
      <c r="CJ24" s="243"/>
      <c r="CK24" s="243"/>
      <c r="CL24" s="243"/>
      <c r="CM24" s="243"/>
      <c r="CN24" s="243"/>
      <c r="CO24" s="243"/>
      <c r="CP24" s="243"/>
      <c r="CQ24" s="243"/>
      <c r="CR24" s="243"/>
      <c r="CS24" s="243"/>
      <c r="CT24" s="243"/>
      <c r="CU24" s="243"/>
      <c r="CV24" s="243"/>
      <c r="CW24" s="243"/>
      <c r="CX24" s="243"/>
      <c r="CY24" s="243"/>
      <c r="CZ24" s="243"/>
      <c r="DA24" s="243"/>
      <c r="DB24" s="1"/>
      <c r="DC24" s="1"/>
      <c r="DD24" s="15"/>
      <c r="DE24" s="243"/>
      <c r="DF24" s="243"/>
      <c r="DG24" s="243"/>
      <c r="DH24" s="243"/>
      <c r="DI24" s="243"/>
      <c r="DJ24" s="243"/>
      <c r="DK24" s="243"/>
      <c r="DL24" s="243"/>
    </row>
    <row r="25" spans="1:116" ht="15.75" customHeight="1">
      <c r="A25" s="1"/>
      <c r="B25" s="1232" t="s">
        <v>460</v>
      </c>
      <c r="C25" s="1081"/>
      <c r="D25" s="1081"/>
      <c r="E25" s="1081"/>
      <c r="F25" s="1081"/>
      <c r="G25" s="1081"/>
      <c r="H25" s="1081"/>
      <c r="I25" s="1081"/>
      <c r="J25" s="1081"/>
      <c r="K25" s="1081"/>
      <c r="L25" s="1129"/>
      <c r="M25" s="72"/>
      <c r="N25" s="73"/>
      <c r="O25" s="57" t="s">
        <v>444</v>
      </c>
      <c r="P25" s="58"/>
      <c r="Q25" s="26"/>
      <c r="R25" s="46" t="s">
        <v>461</v>
      </c>
      <c r="S25" s="26"/>
      <c r="T25" s="26"/>
      <c r="U25" s="58"/>
      <c r="V25" s="58"/>
      <c r="W25" s="73"/>
      <c r="X25" s="58"/>
      <c r="Z25" s="46"/>
      <c r="AA25" s="46"/>
      <c r="AB25" s="46"/>
      <c r="AC25" s="46"/>
      <c r="AD25" s="46"/>
      <c r="AE25" s="46"/>
      <c r="AF25" s="46"/>
      <c r="AG25" s="46"/>
      <c r="AH25" s="46"/>
      <c r="AI25" s="46"/>
      <c r="AJ25" s="46"/>
      <c r="AK25" s="46"/>
      <c r="AL25" s="46"/>
      <c r="AM25" s="46"/>
      <c r="AN25" s="46"/>
      <c r="AO25" s="46"/>
      <c r="AP25" s="46"/>
      <c r="AQ25" s="46"/>
      <c r="AR25" s="46"/>
      <c r="AS25" s="46"/>
      <c r="AT25" s="88"/>
      <c r="AU25" s="88"/>
      <c r="AV25" s="88"/>
      <c r="AW25" s="9" t="s">
        <v>6</v>
      </c>
      <c r="AX25" s="7" t="s">
        <v>70</v>
      </c>
      <c r="AY25" s="7"/>
      <c r="AZ25" s="243"/>
      <c r="BA25" s="243"/>
      <c r="BB25" s="243"/>
      <c r="BC25" s="243"/>
      <c r="BD25" s="26"/>
      <c r="BE25" s="47"/>
      <c r="BF25" s="47"/>
      <c r="BG25" s="244"/>
      <c r="BH25" s="60"/>
      <c r="BI25" s="87"/>
      <c r="BJ25" s="87"/>
      <c r="BK25" s="87"/>
      <c r="BL25" s="32"/>
      <c r="BM25" s="32"/>
      <c r="BN25" s="32"/>
      <c r="BO25" s="61"/>
      <c r="BP25" s="1"/>
      <c r="CA25" s="243"/>
      <c r="CB25" s="243"/>
      <c r="CC25" s="243"/>
      <c r="CD25" s="243"/>
      <c r="CE25" s="243"/>
      <c r="CF25" s="243"/>
      <c r="CG25" s="243"/>
      <c r="CH25" s="243"/>
      <c r="CI25" s="243"/>
      <c r="CJ25" s="243"/>
      <c r="CK25" s="243"/>
      <c r="CL25" s="243"/>
      <c r="CM25" s="243"/>
      <c r="CN25" s="243"/>
      <c r="CO25" s="243"/>
      <c r="CP25" s="243"/>
      <c r="CQ25" s="243"/>
      <c r="CR25" s="243"/>
      <c r="CS25" s="243"/>
      <c r="CT25" s="243"/>
      <c r="CU25" s="243"/>
      <c r="CV25" s="243"/>
      <c r="CW25" s="243"/>
      <c r="CX25" s="243"/>
      <c r="CY25" s="243"/>
      <c r="CZ25" s="243"/>
      <c r="DA25" s="243"/>
      <c r="DB25" s="243"/>
      <c r="DC25" s="243"/>
      <c r="DD25" s="243"/>
      <c r="DE25" s="243"/>
      <c r="DF25" s="243"/>
      <c r="DG25" s="243"/>
      <c r="DH25" s="243"/>
      <c r="DI25" s="243"/>
      <c r="DJ25" s="243"/>
      <c r="DK25" s="243"/>
      <c r="DL25" s="243"/>
    </row>
    <row r="26" spans="1:116" ht="15.75" customHeight="1">
      <c r="A26" s="1"/>
      <c r="B26" s="1233"/>
      <c r="C26" s="1234"/>
      <c r="D26" s="1234"/>
      <c r="E26" s="1234"/>
      <c r="F26" s="1234"/>
      <c r="G26" s="1234"/>
      <c r="H26" s="1234"/>
      <c r="I26" s="1234"/>
      <c r="J26" s="1234"/>
      <c r="K26" s="1234"/>
      <c r="L26" s="1235"/>
      <c r="M26" s="72"/>
      <c r="N26" s="58" t="s">
        <v>462</v>
      </c>
      <c r="O26" s="57"/>
      <c r="P26" s="58"/>
      <c r="Q26" s="58" t="s">
        <v>327</v>
      </c>
      <c r="R26" s="993"/>
      <c r="S26" s="993"/>
      <c r="T26" s="993"/>
      <c r="U26" s="993"/>
      <c r="V26" s="993"/>
      <c r="W26" s="993"/>
      <c r="X26" s="235"/>
      <c r="Y26" s="98"/>
      <c r="Z26" s="235"/>
      <c r="AA26" s="235"/>
      <c r="AB26" s="235"/>
      <c r="AC26" s="235"/>
      <c r="AD26" s="235"/>
      <c r="AE26" s="235"/>
      <c r="AF26" s="235"/>
      <c r="AG26" s="58" t="s">
        <v>328</v>
      </c>
      <c r="AW26" s="9" t="s">
        <v>6</v>
      </c>
      <c r="AX26" s="7" t="s">
        <v>58</v>
      </c>
      <c r="AY26" s="7"/>
      <c r="AZ26" s="243"/>
      <c r="BA26" s="243"/>
      <c r="BB26" s="243"/>
      <c r="BC26" s="243"/>
      <c r="BD26" s="26"/>
      <c r="BE26" s="26"/>
      <c r="BF26" s="26"/>
      <c r="BG26" s="81"/>
      <c r="BH26" s="60"/>
      <c r="BI26" s="78" t="s">
        <v>292</v>
      </c>
      <c r="BJ26" s="58" t="s">
        <v>299</v>
      </c>
      <c r="BK26" s="58"/>
      <c r="BL26" s="78" t="s">
        <v>6</v>
      </c>
      <c r="BM26" s="58" t="s">
        <v>304</v>
      </c>
      <c r="BN26" s="32"/>
      <c r="BO26" s="61"/>
      <c r="BP26" s="1"/>
      <c r="CA26" s="243"/>
      <c r="CB26" s="243"/>
      <c r="CC26" s="243"/>
      <c r="CD26" s="243"/>
      <c r="CE26" s="243"/>
      <c r="CF26" s="243"/>
      <c r="CG26" s="243"/>
      <c r="CH26" s="243"/>
      <c r="CI26" s="243"/>
      <c r="CJ26" s="243"/>
      <c r="CK26" s="243"/>
      <c r="CL26" s="243"/>
      <c r="CM26" s="243"/>
      <c r="CN26" s="243"/>
      <c r="CO26" s="243"/>
      <c r="CP26" s="243"/>
      <c r="CQ26" s="243"/>
      <c r="CR26" s="243"/>
      <c r="CS26" s="243"/>
      <c r="CT26" s="243"/>
      <c r="CU26" s="243"/>
      <c r="CV26" s="243"/>
      <c r="CW26" s="243"/>
      <c r="CX26" s="243"/>
      <c r="CY26" s="243"/>
      <c r="CZ26" s="243"/>
      <c r="DA26" s="243"/>
      <c r="DB26" s="243"/>
      <c r="DC26" s="243"/>
      <c r="DD26" s="243"/>
      <c r="DE26" s="243"/>
      <c r="DF26" s="243"/>
      <c r="DG26" s="243"/>
      <c r="DH26" s="243"/>
      <c r="DI26" s="243"/>
      <c r="DJ26" s="243"/>
      <c r="DK26" s="243"/>
      <c r="DL26" s="243"/>
    </row>
    <row r="27" spans="1:116" ht="15.75" customHeight="1">
      <c r="A27" s="1"/>
      <c r="B27" s="1233"/>
      <c r="C27" s="1234"/>
      <c r="D27" s="1234"/>
      <c r="E27" s="1234"/>
      <c r="F27" s="1234"/>
      <c r="G27" s="1234"/>
      <c r="H27" s="1234"/>
      <c r="I27" s="1234"/>
      <c r="J27" s="1234"/>
      <c r="K27" s="1234"/>
      <c r="L27" s="1235"/>
      <c r="M27" s="72"/>
      <c r="N27" s="78" t="s">
        <v>292</v>
      </c>
      <c r="O27" s="58" t="s">
        <v>463</v>
      </c>
      <c r="P27" s="58"/>
      <c r="Q27" s="58"/>
      <c r="R27" s="58"/>
      <c r="S27" s="58"/>
      <c r="T27" s="78" t="s">
        <v>6</v>
      </c>
      <c r="U27" s="58" t="s">
        <v>464</v>
      </c>
      <c r="V27" s="58"/>
      <c r="W27" s="58"/>
      <c r="X27" s="58"/>
      <c r="Y27" s="58"/>
      <c r="Z27" s="58"/>
      <c r="AA27" s="58"/>
      <c r="AB27" s="58"/>
      <c r="AC27" s="58"/>
      <c r="AD27" s="58"/>
      <c r="AE27" s="58"/>
      <c r="AF27" s="58"/>
      <c r="AH27" s="78" t="s">
        <v>292</v>
      </c>
      <c r="AI27" s="58" t="s">
        <v>465</v>
      </c>
      <c r="AJ27" s="26"/>
      <c r="AK27" s="58"/>
      <c r="AL27" s="58" t="s">
        <v>327</v>
      </c>
      <c r="AM27" s="89"/>
      <c r="AN27" s="89"/>
      <c r="AO27" s="89"/>
      <c r="AP27" s="89"/>
      <c r="AQ27" s="89"/>
      <c r="AR27" s="89"/>
      <c r="AS27" s="77" t="s">
        <v>328</v>
      </c>
      <c r="AU27" s="88"/>
      <c r="AV27" s="77"/>
      <c r="AW27" s="9" t="s">
        <v>6</v>
      </c>
      <c r="AX27" s="7" t="s">
        <v>49</v>
      </c>
      <c r="AY27" s="7"/>
      <c r="AZ27" s="243"/>
      <c r="BA27" s="243"/>
      <c r="BB27" s="243"/>
      <c r="BC27" s="243"/>
      <c r="BD27" s="243"/>
      <c r="BE27" s="26"/>
      <c r="BF27" s="26"/>
      <c r="BG27" s="81"/>
      <c r="BH27" s="101"/>
      <c r="BI27" s="113"/>
      <c r="BJ27" s="77"/>
      <c r="BK27" s="77"/>
      <c r="BL27" s="113"/>
      <c r="BM27" s="77"/>
      <c r="BN27" s="32"/>
      <c r="BO27" s="61"/>
      <c r="BP27" s="1"/>
    </row>
    <row r="28" spans="1:116" ht="15.75" customHeight="1">
      <c r="A28" s="1"/>
      <c r="B28" s="1233"/>
      <c r="C28" s="1234"/>
      <c r="D28" s="1234"/>
      <c r="E28" s="1234"/>
      <c r="F28" s="1234"/>
      <c r="G28" s="1234"/>
      <c r="H28" s="1234"/>
      <c r="I28" s="1234"/>
      <c r="J28" s="1234"/>
      <c r="K28" s="1234"/>
      <c r="L28" s="1235"/>
      <c r="M28" s="72"/>
      <c r="N28" s="58" t="s">
        <v>466</v>
      </c>
      <c r="O28" s="57"/>
      <c r="P28" s="58"/>
      <c r="Q28" s="58" t="s">
        <v>327</v>
      </c>
      <c r="R28" s="993"/>
      <c r="S28" s="993"/>
      <c r="T28" s="993"/>
      <c r="U28" s="993"/>
      <c r="V28" s="993"/>
      <c r="W28" s="993"/>
      <c r="X28" s="235"/>
      <c r="Y28" s="98"/>
      <c r="Z28" s="235"/>
      <c r="AA28" s="235"/>
      <c r="AB28" s="235"/>
      <c r="AC28" s="235"/>
      <c r="AD28" s="235"/>
      <c r="AE28" s="235"/>
      <c r="AF28" s="235"/>
      <c r="AG28" s="58" t="s">
        <v>328</v>
      </c>
      <c r="AS28" s="230"/>
      <c r="AU28" s="230"/>
      <c r="AV28" s="230"/>
      <c r="AW28" s="9" t="s">
        <v>6</v>
      </c>
      <c r="AX28" s="7" t="s">
        <v>116</v>
      </c>
      <c r="AY28" s="7"/>
      <c r="AZ28" s="243"/>
      <c r="BA28" s="243"/>
      <c r="BB28" s="243"/>
      <c r="BC28" s="243"/>
      <c r="BD28" s="243"/>
      <c r="BE28" s="26"/>
      <c r="BF28" s="26"/>
      <c r="BG28" s="81"/>
      <c r="BH28" s="60"/>
      <c r="BI28" s="78" t="s">
        <v>292</v>
      </c>
      <c r="BJ28" s="58" t="s">
        <v>299</v>
      </c>
      <c r="BK28" s="58"/>
      <c r="BL28" s="78" t="s">
        <v>6</v>
      </c>
      <c r="BM28" s="58" t="s">
        <v>304</v>
      </c>
      <c r="BN28" s="32"/>
      <c r="BO28" s="61"/>
      <c r="BP28" s="1"/>
    </row>
    <row r="29" spans="1:116" ht="15.75" customHeight="1">
      <c r="A29" s="1"/>
      <c r="B29" s="1233"/>
      <c r="C29" s="1234"/>
      <c r="D29" s="1234"/>
      <c r="E29" s="1234"/>
      <c r="F29" s="1234"/>
      <c r="G29" s="1234"/>
      <c r="H29" s="1234"/>
      <c r="I29" s="1234"/>
      <c r="J29" s="1234"/>
      <c r="K29" s="1234"/>
      <c r="L29" s="1235"/>
      <c r="M29" s="72"/>
      <c r="N29" s="78" t="s">
        <v>292</v>
      </c>
      <c r="O29" s="58" t="s">
        <v>463</v>
      </c>
      <c r="P29" s="58"/>
      <c r="Q29" s="58"/>
      <c r="R29" s="58"/>
      <c r="S29" s="58"/>
      <c r="T29" s="78" t="s">
        <v>6</v>
      </c>
      <c r="U29" s="58" t="s">
        <v>464</v>
      </c>
      <c r="V29" s="58"/>
      <c r="W29" s="58"/>
      <c r="X29" s="58"/>
      <c r="Y29" s="58"/>
      <c r="Z29" s="58"/>
      <c r="AA29" s="58"/>
      <c r="AB29" s="58"/>
      <c r="AC29" s="58"/>
      <c r="AD29" s="58"/>
      <c r="AE29" s="58"/>
      <c r="AF29" s="58"/>
      <c r="AH29" s="78" t="s">
        <v>292</v>
      </c>
      <c r="AI29" s="58" t="s">
        <v>465</v>
      </c>
      <c r="AJ29" s="26"/>
      <c r="AK29" s="58"/>
      <c r="AL29" s="58" t="s">
        <v>327</v>
      </c>
      <c r="AM29" s="89"/>
      <c r="AN29" s="89"/>
      <c r="AO29" s="89"/>
      <c r="AP29" s="89"/>
      <c r="AQ29" s="89"/>
      <c r="AR29" s="89"/>
      <c r="AS29" s="77" t="s">
        <v>328</v>
      </c>
      <c r="AU29" s="88"/>
      <c r="AV29" s="77"/>
      <c r="AW29" s="9" t="s">
        <v>6</v>
      </c>
      <c r="AX29" s="7" t="s">
        <v>577</v>
      </c>
      <c r="AY29" s="7"/>
      <c r="AZ29" s="243"/>
      <c r="BA29" s="243"/>
      <c r="BB29" s="243"/>
      <c r="BC29" s="243"/>
      <c r="BD29" s="243"/>
      <c r="BE29" s="26"/>
      <c r="BF29" s="26"/>
      <c r="BG29" s="81"/>
      <c r="BH29" s="60"/>
      <c r="BI29" s="113"/>
      <c r="BJ29" s="77"/>
      <c r="BK29" s="77"/>
      <c r="BL29" s="113"/>
      <c r="BM29" s="77"/>
      <c r="BN29" s="34"/>
      <c r="BO29" s="61"/>
      <c r="BP29" s="1"/>
    </row>
    <row r="30" spans="1:116" ht="15.75" customHeight="1">
      <c r="A30" s="1"/>
      <c r="B30" s="1233"/>
      <c r="C30" s="1234"/>
      <c r="D30" s="1234"/>
      <c r="E30" s="1234"/>
      <c r="F30" s="1234"/>
      <c r="G30" s="1234"/>
      <c r="H30" s="1234"/>
      <c r="I30" s="1234"/>
      <c r="J30" s="1234"/>
      <c r="K30" s="1234"/>
      <c r="L30" s="1235"/>
      <c r="M30" s="72"/>
      <c r="N30" s="58" t="s">
        <v>467</v>
      </c>
      <c r="O30" s="57"/>
      <c r="P30" s="58"/>
      <c r="Q30" s="58" t="s">
        <v>327</v>
      </c>
      <c r="R30" s="993"/>
      <c r="S30" s="993"/>
      <c r="T30" s="993"/>
      <c r="U30" s="993"/>
      <c r="V30" s="993"/>
      <c r="W30" s="993"/>
      <c r="X30" s="235"/>
      <c r="Y30" s="98"/>
      <c r="Z30" s="235"/>
      <c r="AA30" s="235"/>
      <c r="AB30" s="235"/>
      <c r="AC30" s="235"/>
      <c r="AD30" s="235"/>
      <c r="AE30" s="235"/>
      <c r="AF30" s="235"/>
      <c r="AG30" s="58" t="s">
        <v>328</v>
      </c>
      <c r="AT30" s="230"/>
      <c r="AU30" s="230"/>
      <c r="AV30" s="230"/>
      <c r="AW30" s="9" t="s">
        <v>6</v>
      </c>
      <c r="AX30" s="7" t="s">
        <v>20</v>
      </c>
      <c r="AY30" s="7"/>
      <c r="AZ30" s="77"/>
      <c r="BA30" s="58"/>
      <c r="BB30" s="58"/>
      <c r="BC30" s="58"/>
      <c r="BD30" s="26"/>
      <c r="BE30" s="26"/>
      <c r="BF30" s="26"/>
      <c r="BG30" s="81" t="s">
        <v>578</v>
      </c>
      <c r="BH30" s="60"/>
      <c r="BI30" s="78" t="s">
        <v>292</v>
      </c>
      <c r="BJ30" s="58" t="s">
        <v>299</v>
      </c>
      <c r="BK30" s="58"/>
      <c r="BL30" s="78" t="s">
        <v>6</v>
      </c>
      <c r="BM30" s="58" t="s">
        <v>304</v>
      </c>
      <c r="BN30" s="32"/>
      <c r="BO30" s="61"/>
      <c r="BP30" s="1"/>
    </row>
    <row r="31" spans="1:116" ht="15.75" customHeight="1">
      <c r="A31" s="1"/>
      <c r="B31" s="1233"/>
      <c r="C31" s="1234"/>
      <c r="D31" s="1234"/>
      <c r="E31" s="1234"/>
      <c r="F31" s="1234"/>
      <c r="G31" s="1234"/>
      <c r="H31" s="1234"/>
      <c r="I31" s="1234"/>
      <c r="J31" s="1234"/>
      <c r="K31" s="1234"/>
      <c r="L31" s="1235"/>
      <c r="M31" s="72"/>
      <c r="N31" s="78" t="s">
        <v>292</v>
      </c>
      <c r="O31" s="58" t="s">
        <v>468</v>
      </c>
      <c r="P31" s="58"/>
      <c r="Q31" s="58"/>
      <c r="R31" s="78" t="s">
        <v>6</v>
      </c>
      <c r="S31" s="58" t="s">
        <v>469</v>
      </c>
      <c r="T31" s="58"/>
      <c r="U31" s="58"/>
      <c r="V31" s="78" t="s">
        <v>292</v>
      </c>
      <c r="W31" s="58" t="s">
        <v>470</v>
      </c>
      <c r="X31" s="58"/>
      <c r="Y31" s="58"/>
      <c r="Z31" s="58"/>
      <c r="AA31" s="58"/>
      <c r="AB31" s="58"/>
      <c r="AC31" s="58"/>
      <c r="AD31" s="78" t="s">
        <v>292</v>
      </c>
      <c r="AE31" s="58" t="s">
        <v>471</v>
      </c>
      <c r="AF31" s="58"/>
      <c r="AG31" s="58"/>
      <c r="AH31" s="78" t="s">
        <v>292</v>
      </c>
      <c r="AI31" s="58" t="s">
        <v>465</v>
      </c>
      <c r="AJ31" s="58"/>
      <c r="AK31" s="26"/>
      <c r="AL31" s="58" t="s">
        <v>327</v>
      </c>
      <c r="AM31" s="993"/>
      <c r="AN31" s="993"/>
      <c r="AO31" s="993"/>
      <c r="AP31" s="993"/>
      <c r="AQ31" s="993"/>
      <c r="AR31" s="993"/>
      <c r="AS31" s="77" t="s">
        <v>328</v>
      </c>
      <c r="AT31" s="113"/>
      <c r="AU31" s="77"/>
      <c r="AV31" s="77"/>
      <c r="AW31" s="251"/>
      <c r="AX31" s="77"/>
      <c r="AY31" s="80"/>
      <c r="AZ31" s="80"/>
      <c r="BA31" s="80"/>
      <c r="BB31" s="80"/>
      <c r="BC31" s="80"/>
      <c r="BD31" s="80"/>
      <c r="BE31" s="80"/>
      <c r="BF31" s="80"/>
      <c r="BG31" s="253"/>
      <c r="BH31" s="101"/>
      <c r="BI31" s="113"/>
      <c r="BJ31" s="77"/>
      <c r="BK31" s="77"/>
      <c r="BL31" s="113"/>
      <c r="BM31" s="77"/>
      <c r="BN31" s="32"/>
      <c r="BO31" s="61"/>
      <c r="BP31" s="1"/>
    </row>
    <row r="32" spans="1:116" ht="15.75" customHeight="1">
      <c r="A32" s="1"/>
      <c r="B32" s="1233"/>
      <c r="C32" s="1234"/>
      <c r="D32" s="1234"/>
      <c r="E32" s="1234"/>
      <c r="F32" s="1234"/>
      <c r="G32" s="1234"/>
      <c r="H32" s="1234"/>
      <c r="I32" s="1234"/>
      <c r="J32" s="1234"/>
      <c r="K32" s="1234"/>
      <c r="L32" s="1235"/>
      <c r="M32" s="72"/>
      <c r="N32" s="58" t="s">
        <v>472</v>
      </c>
      <c r="O32" s="57"/>
      <c r="P32" s="58"/>
      <c r="Q32" s="58" t="s">
        <v>327</v>
      </c>
      <c r="R32" s="993"/>
      <c r="S32" s="993"/>
      <c r="T32" s="993"/>
      <c r="U32" s="993"/>
      <c r="V32" s="993"/>
      <c r="W32" s="993"/>
      <c r="X32" s="235"/>
      <c r="Y32" s="98"/>
      <c r="Z32" s="235"/>
      <c r="AA32" s="235"/>
      <c r="AB32" s="235"/>
      <c r="AC32" s="235"/>
      <c r="AD32" s="235"/>
      <c r="AE32" s="235"/>
      <c r="AF32" s="235"/>
      <c r="AG32" s="58" t="s">
        <v>328</v>
      </c>
      <c r="AT32" s="230"/>
      <c r="AU32" s="230"/>
      <c r="AV32" s="230"/>
      <c r="AW32" s="246"/>
      <c r="AX32" s="247"/>
      <c r="AY32" s="247"/>
      <c r="AZ32" s="247"/>
      <c r="BA32" s="247"/>
      <c r="BB32" s="247"/>
      <c r="BC32" s="247"/>
      <c r="BD32" s="247"/>
      <c r="BE32" s="247"/>
      <c r="BF32" s="247"/>
      <c r="BG32" s="252"/>
      <c r="BH32" s="60"/>
      <c r="BI32" s="78" t="s">
        <v>292</v>
      </c>
      <c r="BJ32" s="58" t="s">
        <v>299</v>
      </c>
      <c r="BK32" s="58"/>
      <c r="BL32" s="78" t="s">
        <v>6</v>
      </c>
      <c r="BM32" s="58" t="s">
        <v>304</v>
      </c>
      <c r="BN32" s="32"/>
      <c r="BO32" s="61"/>
      <c r="BP32" s="1"/>
    </row>
    <row r="33" spans="1:68" ht="15.75" customHeight="1">
      <c r="A33" s="1"/>
      <c r="B33" s="1233"/>
      <c r="C33" s="1234"/>
      <c r="D33" s="1234"/>
      <c r="E33" s="1234"/>
      <c r="F33" s="1234"/>
      <c r="G33" s="1234"/>
      <c r="H33" s="1234"/>
      <c r="I33" s="1234"/>
      <c r="J33" s="1234"/>
      <c r="K33" s="1234"/>
      <c r="L33" s="1235"/>
      <c r="M33" s="72"/>
      <c r="N33" s="78" t="s">
        <v>292</v>
      </c>
      <c r="O33" s="58" t="s">
        <v>468</v>
      </c>
      <c r="P33" s="58"/>
      <c r="Q33" s="58"/>
      <c r="R33" s="78" t="s">
        <v>6</v>
      </c>
      <c r="S33" s="58" t="s">
        <v>469</v>
      </c>
      <c r="T33" s="58"/>
      <c r="U33" s="58"/>
      <c r="V33" s="78" t="s">
        <v>292</v>
      </c>
      <c r="W33" s="58" t="s">
        <v>470</v>
      </c>
      <c r="X33" s="58"/>
      <c r="Y33" s="58"/>
      <c r="Z33" s="58"/>
      <c r="AA33" s="58"/>
      <c r="AB33" s="58"/>
      <c r="AC33" s="58"/>
      <c r="AD33" s="78" t="s">
        <v>292</v>
      </c>
      <c r="AE33" s="58" t="s">
        <v>471</v>
      </c>
      <c r="AF33" s="58"/>
      <c r="AG33" s="58"/>
      <c r="AH33" s="78" t="s">
        <v>292</v>
      </c>
      <c r="AI33" s="58" t="s">
        <v>465</v>
      </c>
      <c r="AJ33" s="58"/>
      <c r="AK33" s="26"/>
      <c r="AL33" s="58" t="s">
        <v>327</v>
      </c>
      <c r="AM33" s="993"/>
      <c r="AN33" s="993"/>
      <c r="AO33" s="993"/>
      <c r="AP33" s="993"/>
      <c r="AQ33" s="993"/>
      <c r="AR33" s="993"/>
      <c r="AS33" s="77" t="s">
        <v>328</v>
      </c>
      <c r="AT33" s="113"/>
      <c r="AU33" s="77"/>
      <c r="AV33" s="77"/>
      <c r="AW33" s="251"/>
      <c r="AX33" s="77"/>
      <c r="AY33" s="80"/>
      <c r="AZ33" s="80"/>
      <c r="BA33" s="80"/>
      <c r="BB33" s="80"/>
      <c r="BC33" s="80"/>
      <c r="BD33" s="80"/>
      <c r="BE33" s="80"/>
      <c r="BF33" s="80"/>
      <c r="BG33" s="253"/>
      <c r="BH33" s="60"/>
      <c r="BI33" s="113"/>
      <c r="BJ33" s="77"/>
      <c r="BK33" s="77"/>
      <c r="BL33" s="113"/>
      <c r="BM33" s="77"/>
      <c r="BN33" s="32"/>
      <c r="BO33" s="61"/>
      <c r="BP33" s="1"/>
    </row>
    <row r="34" spans="1:68" ht="15.75" customHeight="1">
      <c r="A34" s="1"/>
      <c r="B34" s="1233"/>
      <c r="C34" s="1234"/>
      <c r="D34" s="1234"/>
      <c r="E34" s="1234"/>
      <c r="F34" s="1234"/>
      <c r="G34" s="1234"/>
      <c r="H34" s="1234"/>
      <c r="I34" s="1234"/>
      <c r="J34" s="1234"/>
      <c r="K34" s="1234"/>
      <c r="L34" s="1235"/>
      <c r="M34" s="72"/>
      <c r="N34" s="58" t="s">
        <v>473</v>
      </c>
      <c r="O34" s="57"/>
      <c r="P34" s="58"/>
      <c r="Q34" s="58" t="s">
        <v>327</v>
      </c>
      <c r="R34" s="993"/>
      <c r="S34" s="993"/>
      <c r="T34" s="993"/>
      <c r="U34" s="993"/>
      <c r="V34" s="993"/>
      <c r="W34" s="993"/>
      <c r="X34" s="235"/>
      <c r="Y34" s="98"/>
      <c r="Z34" s="235"/>
      <c r="AA34" s="235"/>
      <c r="AB34" s="235"/>
      <c r="AC34" s="235"/>
      <c r="AD34" s="235"/>
      <c r="AE34" s="235"/>
      <c r="AF34" s="235"/>
      <c r="AG34" s="58" t="s">
        <v>328</v>
      </c>
      <c r="AT34" s="230"/>
      <c r="AU34" s="230"/>
      <c r="AV34" s="230"/>
      <c r="AW34" s="246"/>
      <c r="AX34" s="247"/>
      <c r="AY34" s="247"/>
      <c r="AZ34" s="247"/>
      <c r="BA34" s="247"/>
      <c r="BB34" s="247"/>
      <c r="BC34" s="247"/>
      <c r="BD34" s="247"/>
      <c r="BE34" s="247"/>
      <c r="BF34" s="247"/>
      <c r="BG34" s="252"/>
      <c r="BH34" s="60"/>
      <c r="BI34" s="78" t="s">
        <v>292</v>
      </c>
      <c r="BJ34" s="58" t="s">
        <v>299</v>
      </c>
      <c r="BK34" s="58"/>
      <c r="BL34" s="78" t="s">
        <v>6</v>
      </c>
      <c r="BM34" s="58" t="s">
        <v>304</v>
      </c>
      <c r="BN34" s="32"/>
      <c r="BO34" s="61"/>
      <c r="BP34" s="1"/>
    </row>
    <row r="35" spans="1:68" ht="15.75" customHeight="1">
      <c r="A35" s="1"/>
      <c r="B35" s="1231"/>
      <c r="C35" s="1054"/>
      <c r="D35" s="1054"/>
      <c r="E35" s="1054"/>
      <c r="F35" s="1054"/>
      <c r="G35" s="1054"/>
      <c r="H35" s="1054"/>
      <c r="I35" s="1054"/>
      <c r="J35" s="1054"/>
      <c r="K35" s="1054"/>
      <c r="L35" s="1055"/>
      <c r="M35" s="72"/>
      <c r="N35" s="78" t="s">
        <v>292</v>
      </c>
      <c r="O35" s="58" t="s">
        <v>468</v>
      </c>
      <c r="P35" s="58"/>
      <c r="Q35" s="58"/>
      <c r="R35" s="78" t="s">
        <v>6</v>
      </c>
      <c r="S35" s="58" t="s">
        <v>469</v>
      </c>
      <c r="T35" s="58"/>
      <c r="U35" s="58"/>
      <c r="V35" s="78" t="s">
        <v>292</v>
      </c>
      <c r="W35" s="58" t="s">
        <v>470</v>
      </c>
      <c r="X35" s="58"/>
      <c r="Y35" s="58"/>
      <c r="Z35" s="58"/>
      <c r="AA35" s="58"/>
      <c r="AB35" s="58"/>
      <c r="AC35" s="58"/>
      <c r="AD35" s="78" t="s">
        <v>292</v>
      </c>
      <c r="AE35" s="58" t="s">
        <v>471</v>
      </c>
      <c r="AF35" s="58"/>
      <c r="AG35" s="58"/>
      <c r="AH35" s="78" t="s">
        <v>292</v>
      </c>
      <c r="AI35" s="58" t="s">
        <v>465</v>
      </c>
      <c r="AJ35" s="58"/>
      <c r="AK35" s="26"/>
      <c r="AL35" s="58" t="s">
        <v>327</v>
      </c>
      <c r="AM35" s="993"/>
      <c r="AN35" s="993"/>
      <c r="AO35" s="993"/>
      <c r="AP35" s="993"/>
      <c r="AQ35" s="993"/>
      <c r="AR35" s="993"/>
      <c r="AS35" s="77" t="s">
        <v>328</v>
      </c>
      <c r="AT35" s="113"/>
      <c r="AU35" s="77"/>
      <c r="AV35" s="77"/>
      <c r="AW35" s="251"/>
      <c r="AX35" s="77"/>
      <c r="AY35" s="80"/>
      <c r="AZ35" s="80"/>
      <c r="BA35" s="80"/>
      <c r="BB35" s="80"/>
      <c r="BC35" s="80"/>
      <c r="BD35" s="80"/>
      <c r="BE35" s="80"/>
      <c r="BF35" s="80"/>
      <c r="BG35" s="253"/>
      <c r="BH35" s="60"/>
      <c r="BI35" s="113"/>
      <c r="BJ35" s="77"/>
      <c r="BK35" s="77"/>
      <c r="BL35" s="113"/>
      <c r="BM35" s="77"/>
      <c r="BN35" s="32"/>
      <c r="BO35" s="61"/>
      <c r="BP35" s="1"/>
    </row>
    <row r="36" spans="1:68" ht="15.75" customHeight="1">
      <c r="A36" s="1"/>
      <c r="B36" s="1231"/>
      <c r="C36" s="1054"/>
      <c r="D36" s="1054"/>
      <c r="E36" s="1054"/>
      <c r="F36" s="1054"/>
      <c r="G36" s="1054"/>
      <c r="H36" s="1054"/>
      <c r="I36" s="1054"/>
      <c r="J36" s="1054"/>
      <c r="K36" s="1054"/>
      <c r="L36" s="1055"/>
      <c r="M36" s="72"/>
      <c r="N36" s="58" t="s">
        <v>474</v>
      </c>
      <c r="O36" s="57"/>
      <c r="P36" s="58"/>
      <c r="Q36" s="58" t="s">
        <v>327</v>
      </c>
      <c r="R36" s="993"/>
      <c r="S36" s="993"/>
      <c r="T36" s="993"/>
      <c r="U36" s="993"/>
      <c r="V36" s="993"/>
      <c r="W36" s="993"/>
      <c r="X36" s="235"/>
      <c r="Y36" s="98"/>
      <c r="Z36" s="98"/>
      <c r="AA36" s="98"/>
      <c r="AB36" s="98"/>
      <c r="AC36" s="98"/>
      <c r="AD36" s="100"/>
      <c r="AE36" s="98"/>
      <c r="AF36" s="98"/>
      <c r="AG36" s="58" t="s">
        <v>328</v>
      </c>
      <c r="AH36" s="78"/>
      <c r="AI36" s="58"/>
      <c r="AJ36" s="58"/>
      <c r="AK36" s="26"/>
      <c r="AL36" s="58"/>
      <c r="AM36" s="80"/>
      <c r="AN36" s="80"/>
      <c r="AO36" s="80"/>
      <c r="AP36" s="80"/>
      <c r="AQ36" s="80"/>
      <c r="AR36" s="80"/>
      <c r="AS36" s="77"/>
      <c r="AT36" s="113"/>
      <c r="AU36" s="77"/>
      <c r="AV36" s="77"/>
      <c r="AW36" s="251"/>
      <c r="AX36" s="77"/>
      <c r="AY36" s="80"/>
      <c r="AZ36" s="80"/>
      <c r="BA36" s="80"/>
      <c r="BB36" s="80"/>
      <c r="BC36" s="80"/>
      <c r="BD36" s="80"/>
      <c r="BE36" s="80"/>
      <c r="BF36" s="80"/>
      <c r="BG36" s="253"/>
      <c r="BH36" s="60"/>
      <c r="BI36" s="78" t="s">
        <v>292</v>
      </c>
      <c r="BJ36" s="58" t="s">
        <v>299</v>
      </c>
      <c r="BK36" s="58"/>
      <c r="BL36" s="78" t="s">
        <v>6</v>
      </c>
      <c r="BM36" s="58" t="s">
        <v>304</v>
      </c>
      <c r="BN36" s="32"/>
      <c r="BO36" s="61"/>
      <c r="BP36" s="1"/>
    </row>
    <row r="37" spans="1:68" ht="15.75" customHeight="1">
      <c r="A37" s="1"/>
      <c r="B37" s="1231"/>
      <c r="C37" s="1054"/>
      <c r="D37" s="1054"/>
      <c r="E37" s="1054"/>
      <c r="F37" s="1054"/>
      <c r="G37" s="1054"/>
      <c r="H37" s="1054"/>
      <c r="I37" s="1054"/>
      <c r="J37" s="1054"/>
      <c r="K37" s="1054"/>
      <c r="L37" s="1055"/>
      <c r="M37" s="72"/>
      <c r="N37" s="78" t="s">
        <v>6</v>
      </c>
      <c r="O37" s="58" t="s">
        <v>468</v>
      </c>
      <c r="P37" s="58"/>
      <c r="Q37" s="58"/>
      <c r="R37" s="78" t="s">
        <v>292</v>
      </c>
      <c r="S37" s="58" t="s">
        <v>469</v>
      </c>
      <c r="T37" s="58"/>
      <c r="U37" s="58"/>
      <c r="V37" s="78" t="s">
        <v>292</v>
      </c>
      <c r="W37" s="58" t="s">
        <v>470</v>
      </c>
      <c r="X37" s="58"/>
      <c r="Y37" s="58"/>
      <c r="Z37" s="58"/>
      <c r="AA37" s="58"/>
      <c r="AB37" s="58"/>
      <c r="AC37" s="58"/>
      <c r="AD37" s="78" t="s">
        <v>292</v>
      </c>
      <c r="AE37" s="58" t="s">
        <v>471</v>
      </c>
      <c r="AF37" s="58"/>
      <c r="AG37" s="58"/>
      <c r="AH37" s="78" t="s">
        <v>292</v>
      </c>
      <c r="AI37" s="58" t="s">
        <v>465</v>
      </c>
      <c r="AJ37" s="58"/>
      <c r="AK37" s="26"/>
      <c r="AL37" s="58" t="s">
        <v>327</v>
      </c>
      <c r="AM37" s="993"/>
      <c r="AN37" s="993"/>
      <c r="AO37" s="993"/>
      <c r="AP37" s="993"/>
      <c r="AQ37" s="993"/>
      <c r="AR37" s="993"/>
      <c r="AS37" s="77" t="s">
        <v>328</v>
      </c>
      <c r="AT37" s="230"/>
      <c r="AU37" s="230"/>
      <c r="AV37" s="230"/>
      <c r="AW37" s="278"/>
      <c r="AX37" s="279"/>
      <c r="AY37" s="279"/>
      <c r="AZ37" s="279"/>
      <c r="BA37" s="279"/>
      <c r="BB37" s="279"/>
      <c r="BC37" s="279"/>
      <c r="BD37" s="279"/>
      <c r="BE37" s="279"/>
      <c r="BF37" s="279"/>
      <c r="BG37" s="274"/>
      <c r="BH37" s="60"/>
      <c r="BN37" s="32"/>
      <c r="BO37" s="61"/>
      <c r="BP37" s="1"/>
    </row>
    <row r="38" spans="1:68" ht="15.75" customHeight="1">
      <c r="A38" s="1"/>
      <c r="B38" s="1231" t="s">
        <v>475</v>
      </c>
      <c r="C38" s="1054"/>
      <c r="D38" s="1054"/>
      <c r="E38" s="1054"/>
      <c r="F38" s="1054"/>
      <c r="G38" s="1054"/>
      <c r="H38" s="1054"/>
      <c r="I38" s="1054"/>
      <c r="J38" s="1054"/>
      <c r="K38" s="1054"/>
      <c r="L38" s="1055"/>
      <c r="M38" s="68"/>
      <c r="N38" s="71"/>
      <c r="O38" s="45" t="s">
        <v>476</v>
      </c>
      <c r="P38" s="71"/>
      <c r="Q38" s="71"/>
      <c r="R38" s="90"/>
      <c r="S38" s="90"/>
      <c r="T38" s="90"/>
      <c r="U38" s="91" t="s">
        <v>477</v>
      </c>
      <c r="V38" s="90"/>
      <c r="W38" s="90"/>
      <c r="X38" s="71"/>
      <c r="Y38" s="71"/>
      <c r="Z38" s="92"/>
      <c r="AA38" s="71"/>
      <c r="AB38" s="71"/>
      <c r="AC38" s="71"/>
      <c r="AD38" s="92"/>
      <c r="AE38" s="71"/>
      <c r="AF38" s="71"/>
      <c r="AG38" s="71"/>
      <c r="AH38" s="92"/>
      <c r="AI38" s="71" t="s">
        <v>478</v>
      </c>
      <c r="AJ38" s="71"/>
      <c r="AK38" s="71"/>
      <c r="AL38" s="71"/>
      <c r="AM38" s="71"/>
      <c r="AN38" s="71"/>
      <c r="AO38" s="71"/>
      <c r="AP38" s="92"/>
      <c r="AQ38" s="71"/>
      <c r="AR38" s="71"/>
      <c r="AS38" s="71"/>
      <c r="AT38" s="92"/>
      <c r="AU38" s="71"/>
      <c r="AV38" s="71"/>
      <c r="AW38" s="9" t="s">
        <v>6</v>
      </c>
      <c r="AX38" s="7" t="s">
        <v>70</v>
      </c>
      <c r="AY38" s="7"/>
      <c r="AZ38" s="243"/>
      <c r="BA38" s="243"/>
      <c r="BB38" s="26"/>
      <c r="BC38" s="26"/>
      <c r="BD38" s="26"/>
      <c r="BE38" s="26"/>
      <c r="BF38" s="26"/>
      <c r="BG38" s="81"/>
      <c r="BH38" s="93"/>
      <c r="BI38" s="92"/>
      <c r="BJ38" s="71"/>
      <c r="BK38" s="71"/>
      <c r="BL38" s="92"/>
      <c r="BM38" s="71"/>
      <c r="BN38" s="94"/>
      <c r="BO38" s="95"/>
      <c r="BP38" s="1"/>
    </row>
    <row r="39" spans="1:68" ht="15.75" customHeight="1">
      <c r="A39" s="1"/>
      <c r="B39" s="1089"/>
      <c r="C39" s="1057"/>
      <c r="D39" s="1057"/>
      <c r="E39" s="1057"/>
      <c r="F39" s="1057"/>
      <c r="G39" s="1057"/>
      <c r="H39" s="1057"/>
      <c r="I39" s="1057"/>
      <c r="J39" s="1057"/>
      <c r="K39" s="1057"/>
      <c r="L39" s="1058"/>
      <c r="M39" s="72"/>
      <c r="N39" s="96" t="s">
        <v>327</v>
      </c>
      <c r="O39" s="97"/>
      <c r="P39" s="98"/>
      <c r="Q39" s="98"/>
      <c r="R39" s="228"/>
      <c r="S39" s="80" t="s">
        <v>328</v>
      </c>
      <c r="T39" s="80" t="s">
        <v>327</v>
      </c>
      <c r="U39" s="228"/>
      <c r="V39" s="228"/>
      <c r="W39" s="228"/>
      <c r="X39" s="98"/>
      <c r="Y39" s="98"/>
      <c r="Z39" s="100"/>
      <c r="AA39" s="98"/>
      <c r="AB39" s="98"/>
      <c r="AC39" s="98"/>
      <c r="AD39" s="100"/>
      <c r="AE39" s="77" t="s">
        <v>328</v>
      </c>
      <c r="AF39" s="77"/>
      <c r="AG39" s="77" t="s">
        <v>327</v>
      </c>
      <c r="AH39" s="100"/>
      <c r="AI39" s="98"/>
      <c r="AJ39" s="98"/>
      <c r="AK39" s="98"/>
      <c r="AL39" s="98"/>
      <c r="AM39" s="98"/>
      <c r="AN39" s="98"/>
      <c r="AO39" s="98"/>
      <c r="AP39" s="100"/>
      <c r="AQ39" s="98"/>
      <c r="AR39" s="98"/>
      <c r="AS39" s="98"/>
      <c r="AT39" s="100"/>
      <c r="AU39" s="77" t="s">
        <v>328</v>
      </c>
      <c r="AV39" s="77"/>
      <c r="AW39" s="9" t="s">
        <v>6</v>
      </c>
      <c r="AX39" s="7" t="s">
        <v>58</v>
      </c>
      <c r="AY39" s="7"/>
      <c r="AZ39" s="243"/>
      <c r="BA39" s="243"/>
      <c r="BB39" s="26"/>
      <c r="BC39" s="26"/>
      <c r="BD39" s="26"/>
      <c r="BE39" s="26"/>
      <c r="BF39" s="26"/>
      <c r="BG39" s="81"/>
      <c r="BH39" s="101"/>
      <c r="BI39" s="78" t="s">
        <v>292</v>
      </c>
      <c r="BJ39" s="58" t="s">
        <v>299</v>
      </c>
      <c r="BK39" s="58"/>
      <c r="BL39" s="78" t="s">
        <v>6</v>
      </c>
      <c r="BM39" s="58" t="s">
        <v>304</v>
      </c>
      <c r="BN39" s="34"/>
      <c r="BO39" s="102"/>
      <c r="BP39" s="1"/>
    </row>
    <row r="40" spans="1:68" ht="15.75" customHeight="1">
      <c r="A40" s="1"/>
      <c r="B40" s="1089"/>
      <c r="C40" s="1057"/>
      <c r="D40" s="1057"/>
      <c r="E40" s="1057"/>
      <c r="F40" s="1057"/>
      <c r="G40" s="1057"/>
      <c r="H40" s="1057"/>
      <c r="I40" s="1057"/>
      <c r="J40" s="1057"/>
      <c r="K40" s="1057"/>
      <c r="L40" s="1058"/>
      <c r="M40" s="72"/>
      <c r="N40" s="96" t="s">
        <v>327</v>
      </c>
      <c r="O40" s="97"/>
      <c r="P40" s="98"/>
      <c r="Q40" s="98"/>
      <c r="R40" s="228"/>
      <c r="S40" s="80" t="s">
        <v>328</v>
      </c>
      <c r="T40" s="80" t="s">
        <v>327</v>
      </c>
      <c r="U40" s="228"/>
      <c r="V40" s="228"/>
      <c r="W40" s="228"/>
      <c r="X40" s="98"/>
      <c r="Y40" s="98"/>
      <c r="Z40" s="100"/>
      <c r="AA40" s="98"/>
      <c r="AB40" s="98"/>
      <c r="AC40" s="98"/>
      <c r="AD40" s="100"/>
      <c r="AE40" s="77" t="s">
        <v>328</v>
      </c>
      <c r="AF40" s="77"/>
      <c r="AG40" s="77" t="s">
        <v>327</v>
      </c>
      <c r="AH40" s="100"/>
      <c r="AI40" s="98"/>
      <c r="AJ40" s="98"/>
      <c r="AK40" s="98"/>
      <c r="AL40" s="98"/>
      <c r="AM40" s="98"/>
      <c r="AN40" s="98"/>
      <c r="AO40" s="98"/>
      <c r="AP40" s="100"/>
      <c r="AQ40" s="98"/>
      <c r="AR40" s="98"/>
      <c r="AS40" s="98"/>
      <c r="AT40" s="100"/>
      <c r="AU40" s="77" t="s">
        <v>328</v>
      </c>
      <c r="AV40" s="77"/>
      <c r="AW40" s="9" t="s">
        <v>6</v>
      </c>
      <c r="AX40" s="7" t="s">
        <v>577</v>
      </c>
      <c r="AY40" s="7"/>
      <c r="AZ40" s="243"/>
      <c r="BA40" s="243"/>
      <c r="BB40" s="243"/>
      <c r="BC40" s="243"/>
      <c r="BD40" s="243"/>
      <c r="BE40" s="26"/>
      <c r="BF40" s="26"/>
      <c r="BG40" s="81"/>
      <c r="BH40" s="101"/>
      <c r="BI40" s="78" t="s">
        <v>292</v>
      </c>
      <c r="BJ40" s="58" t="s">
        <v>299</v>
      </c>
      <c r="BK40" s="58"/>
      <c r="BL40" s="78" t="s">
        <v>6</v>
      </c>
      <c r="BM40" s="58" t="s">
        <v>304</v>
      </c>
      <c r="BN40" s="34"/>
      <c r="BO40" s="102"/>
      <c r="BP40" s="1"/>
    </row>
    <row r="41" spans="1:68" ht="15.75" customHeight="1">
      <c r="A41" s="1"/>
      <c r="B41" s="1089"/>
      <c r="C41" s="1057"/>
      <c r="D41" s="1057"/>
      <c r="E41" s="1057"/>
      <c r="F41" s="1057"/>
      <c r="G41" s="1057"/>
      <c r="H41" s="1057"/>
      <c r="I41" s="1057"/>
      <c r="J41" s="1057"/>
      <c r="K41" s="1057"/>
      <c r="L41" s="1058"/>
      <c r="M41" s="72"/>
      <c r="N41" s="96" t="s">
        <v>327</v>
      </c>
      <c r="O41" s="97"/>
      <c r="P41" s="98"/>
      <c r="Q41" s="98"/>
      <c r="R41" s="228"/>
      <c r="S41" s="80" t="s">
        <v>328</v>
      </c>
      <c r="T41" s="80" t="s">
        <v>327</v>
      </c>
      <c r="U41" s="228"/>
      <c r="V41" s="228"/>
      <c r="W41" s="228"/>
      <c r="X41" s="98"/>
      <c r="Y41" s="98"/>
      <c r="Z41" s="100"/>
      <c r="AA41" s="98"/>
      <c r="AB41" s="98"/>
      <c r="AC41" s="98"/>
      <c r="AD41" s="100"/>
      <c r="AE41" s="77" t="s">
        <v>328</v>
      </c>
      <c r="AF41" s="77"/>
      <c r="AG41" s="77" t="s">
        <v>327</v>
      </c>
      <c r="AH41" s="100"/>
      <c r="AI41" s="98"/>
      <c r="AJ41" s="98"/>
      <c r="AK41" s="98"/>
      <c r="AL41" s="98"/>
      <c r="AM41" s="98"/>
      <c r="AN41" s="98"/>
      <c r="AO41" s="98"/>
      <c r="AP41" s="100"/>
      <c r="AQ41" s="98"/>
      <c r="AR41" s="98"/>
      <c r="AS41" s="98"/>
      <c r="AT41" s="100"/>
      <c r="AU41" s="77" t="s">
        <v>328</v>
      </c>
      <c r="AV41" s="77"/>
      <c r="AW41" s="9" t="s">
        <v>6</v>
      </c>
      <c r="AX41" s="7" t="s">
        <v>20</v>
      </c>
      <c r="AY41" s="7"/>
      <c r="AZ41" s="77"/>
      <c r="BA41" s="58"/>
      <c r="BB41" s="26"/>
      <c r="BC41" s="26"/>
      <c r="BD41" s="26"/>
      <c r="BE41" s="26"/>
      <c r="BF41" s="26"/>
      <c r="BG41" s="81" t="s">
        <v>578</v>
      </c>
      <c r="BH41" s="101"/>
      <c r="BI41" s="78" t="s">
        <v>292</v>
      </c>
      <c r="BJ41" s="58" t="s">
        <v>299</v>
      </c>
      <c r="BK41" s="58"/>
      <c r="BL41" s="78" t="s">
        <v>6</v>
      </c>
      <c r="BM41" s="58" t="s">
        <v>304</v>
      </c>
      <c r="BN41" s="34"/>
      <c r="BO41" s="102"/>
      <c r="BP41" s="1"/>
    </row>
    <row r="42" spans="1:68" ht="15.75" customHeight="1">
      <c r="A42" s="1"/>
      <c r="B42" s="1232"/>
      <c r="C42" s="1081"/>
      <c r="D42" s="1081"/>
      <c r="E42" s="1081"/>
      <c r="F42" s="1081"/>
      <c r="G42" s="1081"/>
      <c r="H42" s="1081"/>
      <c r="I42" s="1081"/>
      <c r="J42" s="1081"/>
      <c r="K42" s="1081"/>
      <c r="L42" s="1129"/>
      <c r="M42" s="82"/>
      <c r="N42" s="103" t="s">
        <v>327</v>
      </c>
      <c r="O42" s="104"/>
      <c r="P42" s="105"/>
      <c r="Q42" s="105"/>
      <c r="R42" s="229"/>
      <c r="S42" s="107" t="s">
        <v>328</v>
      </c>
      <c r="T42" s="107" t="s">
        <v>327</v>
      </c>
      <c r="U42" s="229"/>
      <c r="V42" s="229"/>
      <c r="W42" s="229"/>
      <c r="X42" s="105"/>
      <c r="Y42" s="105"/>
      <c r="Z42" s="108"/>
      <c r="AA42" s="105"/>
      <c r="AB42" s="105"/>
      <c r="AC42" s="105"/>
      <c r="AD42" s="108"/>
      <c r="AE42" s="83" t="s">
        <v>328</v>
      </c>
      <c r="AF42" s="83"/>
      <c r="AG42" s="83" t="s">
        <v>327</v>
      </c>
      <c r="AH42" s="108"/>
      <c r="AI42" s="105"/>
      <c r="AJ42" s="105"/>
      <c r="AK42" s="105"/>
      <c r="AL42" s="105"/>
      <c r="AM42" s="105"/>
      <c r="AN42" s="105"/>
      <c r="AO42" s="105"/>
      <c r="AP42" s="108"/>
      <c r="AQ42" s="105"/>
      <c r="AR42" s="105"/>
      <c r="AS42" s="105"/>
      <c r="AT42" s="108"/>
      <c r="AU42" s="83" t="s">
        <v>328</v>
      </c>
      <c r="AV42" s="83"/>
      <c r="AW42" s="273"/>
      <c r="AX42" s="236"/>
      <c r="AY42" s="236"/>
      <c r="AZ42" s="236"/>
      <c r="BA42" s="236"/>
      <c r="BB42" s="236"/>
      <c r="BC42" s="236"/>
      <c r="BD42" s="236"/>
      <c r="BE42" s="236"/>
      <c r="BF42" s="236"/>
      <c r="BG42" s="274"/>
      <c r="BH42" s="110"/>
      <c r="BI42" s="86" t="s">
        <v>292</v>
      </c>
      <c r="BJ42" s="63" t="s">
        <v>299</v>
      </c>
      <c r="BK42" s="63"/>
      <c r="BL42" s="86" t="s">
        <v>6</v>
      </c>
      <c r="BM42" s="63" t="s">
        <v>304</v>
      </c>
      <c r="BN42" s="111"/>
      <c r="BO42" s="112"/>
      <c r="BP42" s="1"/>
    </row>
    <row r="43" spans="1:68" ht="15.75" customHeight="1">
      <c r="A43" s="1"/>
      <c r="B43" s="1231" t="s">
        <v>479</v>
      </c>
      <c r="C43" s="1054"/>
      <c r="D43" s="1054"/>
      <c r="E43" s="1054"/>
      <c r="F43" s="1054"/>
      <c r="G43" s="1054"/>
      <c r="H43" s="1054"/>
      <c r="I43" s="1054"/>
      <c r="J43" s="1054"/>
      <c r="K43" s="1054"/>
      <c r="L43" s="1055"/>
      <c r="M43" s="72"/>
      <c r="N43" s="77" t="s">
        <v>480</v>
      </c>
      <c r="O43" s="57"/>
      <c r="P43" s="77"/>
      <c r="Q43" s="77"/>
      <c r="R43" s="80"/>
      <c r="S43" s="80"/>
      <c r="T43" s="80"/>
      <c r="U43" s="80"/>
      <c r="V43" s="80"/>
      <c r="W43" s="80"/>
      <c r="X43" s="77"/>
      <c r="Y43" s="77"/>
      <c r="Z43" s="113"/>
      <c r="AA43" s="77"/>
      <c r="AB43" s="77"/>
      <c r="AC43" s="77"/>
      <c r="AD43" s="113"/>
      <c r="AE43" s="77"/>
      <c r="AF43" s="77"/>
      <c r="AG43" s="77"/>
      <c r="AH43" s="113"/>
      <c r="AI43" s="77"/>
      <c r="AJ43" s="77"/>
      <c r="AK43" s="77"/>
      <c r="AL43" s="77"/>
      <c r="AM43" s="77"/>
      <c r="AN43" s="77"/>
      <c r="AO43" s="77"/>
      <c r="AP43" s="113"/>
      <c r="AQ43" s="77"/>
      <c r="AR43" s="77"/>
      <c r="AS43" s="77"/>
      <c r="AT43" s="113"/>
      <c r="AU43" s="77"/>
      <c r="AV43" s="77"/>
      <c r="AW43" s="9" t="s">
        <v>6</v>
      </c>
      <c r="AX43" s="7" t="s">
        <v>70</v>
      </c>
      <c r="AY43" s="7"/>
      <c r="AZ43" s="243"/>
      <c r="BA43" s="243"/>
      <c r="BB43" s="243"/>
      <c r="BC43" s="243"/>
      <c r="BD43" s="26"/>
      <c r="BE43" s="26"/>
      <c r="BF43" s="26"/>
      <c r="BG43" s="81"/>
      <c r="BH43" s="101"/>
      <c r="BI43" s="113"/>
      <c r="BJ43" s="77"/>
      <c r="BK43" s="77"/>
      <c r="BL43" s="113"/>
      <c r="BM43" s="77"/>
      <c r="BN43" s="34"/>
      <c r="BO43" s="102"/>
      <c r="BP43" s="1"/>
    </row>
    <row r="44" spans="1:68" ht="15.75" customHeight="1">
      <c r="A44" s="1"/>
      <c r="B44" s="1089"/>
      <c r="C44" s="1057"/>
      <c r="D44" s="1057"/>
      <c r="E44" s="1057"/>
      <c r="F44" s="1057"/>
      <c r="G44" s="1057"/>
      <c r="H44" s="1057"/>
      <c r="I44" s="1057"/>
      <c r="J44" s="1057"/>
      <c r="K44" s="1057"/>
      <c r="L44" s="1058"/>
      <c r="M44" s="72"/>
      <c r="N44" s="77" t="s">
        <v>481</v>
      </c>
      <c r="O44" s="57"/>
      <c r="P44" s="77"/>
      <c r="Q44" s="77"/>
      <c r="R44" s="80"/>
      <c r="S44" s="80"/>
      <c r="T44" s="80"/>
      <c r="U44" s="80"/>
      <c r="V44" s="80" t="s">
        <v>327</v>
      </c>
      <c r="W44" s="228"/>
      <c r="X44" s="98"/>
      <c r="Y44" s="98"/>
      <c r="Z44" s="100"/>
      <c r="AA44" s="98"/>
      <c r="AB44" s="98"/>
      <c r="AC44" s="98"/>
      <c r="AD44" s="235"/>
      <c r="AE44" s="113" t="s">
        <v>328</v>
      </c>
      <c r="AF44" s="77" t="s">
        <v>482</v>
      </c>
      <c r="AG44" s="77"/>
      <c r="AH44" s="77"/>
      <c r="AI44" s="113"/>
      <c r="AW44" s="9" t="s">
        <v>6</v>
      </c>
      <c r="AX44" s="7" t="s">
        <v>58</v>
      </c>
      <c r="AY44" s="7"/>
      <c r="AZ44" s="243"/>
      <c r="BA44" s="243"/>
      <c r="BB44" s="243"/>
      <c r="BC44" s="243"/>
      <c r="BD44" s="26"/>
      <c r="BE44" s="26"/>
      <c r="BF44" s="26"/>
      <c r="BG44" s="81"/>
      <c r="BH44" s="101"/>
      <c r="BI44" s="78" t="s">
        <v>292</v>
      </c>
      <c r="BJ44" s="58" t="s">
        <v>299</v>
      </c>
      <c r="BK44" s="58"/>
      <c r="BL44" s="78" t="s">
        <v>6</v>
      </c>
      <c r="BM44" s="58" t="s">
        <v>304</v>
      </c>
      <c r="BN44" s="34"/>
      <c r="BO44" s="102"/>
      <c r="BP44" s="1"/>
    </row>
    <row r="45" spans="1:68" ht="15.75" customHeight="1">
      <c r="A45" s="1"/>
      <c r="B45" s="1089"/>
      <c r="C45" s="1057"/>
      <c r="D45" s="1057"/>
      <c r="E45" s="1057"/>
      <c r="F45" s="1057"/>
      <c r="G45" s="1057"/>
      <c r="H45" s="1057"/>
      <c r="I45" s="1057"/>
      <c r="J45" s="1057"/>
      <c r="K45" s="1057"/>
      <c r="L45" s="1058"/>
      <c r="M45" s="72"/>
      <c r="N45" s="77" t="s">
        <v>445</v>
      </c>
      <c r="O45" s="77"/>
      <c r="P45" s="77"/>
      <c r="Q45" s="77"/>
      <c r="R45" s="77"/>
      <c r="S45" s="77"/>
      <c r="V45" s="113" t="s">
        <v>327</v>
      </c>
      <c r="W45" s="98"/>
      <c r="X45" s="98"/>
      <c r="Y45" s="98"/>
      <c r="Z45" s="100"/>
      <c r="AA45" s="98"/>
      <c r="AB45" s="98"/>
      <c r="AC45" s="114"/>
      <c r="AD45" s="98"/>
      <c r="AE45" s="228"/>
      <c r="AF45" s="228"/>
      <c r="AG45" s="228"/>
      <c r="AH45" s="228"/>
      <c r="AI45" s="228"/>
      <c r="AJ45" s="80" t="s">
        <v>328</v>
      </c>
      <c r="AK45" s="77"/>
      <c r="AL45" s="77"/>
      <c r="AM45" s="77"/>
      <c r="AN45" s="77"/>
      <c r="AO45" s="77"/>
      <c r="AP45" s="113"/>
      <c r="AQ45" s="77"/>
      <c r="AR45" s="77"/>
      <c r="AS45" s="77"/>
      <c r="AT45" s="113"/>
      <c r="AU45" s="77"/>
      <c r="AV45" s="77"/>
      <c r="AW45" s="9" t="s">
        <v>6</v>
      </c>
      <c r="AX45" s="7" t="s">
        <v>49</v>
      </c>
      <c r="AY45" s="7"/>
      <c r="AZ45" s="243"/>
      <c r="BA45" s="243"/>
      <c r="BB45" s="243"/>
      <c r="BC45" s="243"/>
      <c r="BD45" s="243"/>
      <c r="BE45" s="26"/>
      <c r="BF45" s="26"/>
      <c r="BG45" s="81"/>
      <c r="BH45" s="101"/>
      <c r="BI45" s="113"/>
      <c r="BJ45" s="77"/>
      <c r="BK45" s="77"/>
      <c r="BL45" s="113"/>
      <c r="BM45" s="58"/>
      <c r="BN45" s="34"/>
      <c r="BO45" s="102"/>
      <c r="BP45" s="1"/>
    </row>
    <row r="46" spans="1:68" ht="15.75" customHeight="1">
      <c r="A46" s="1"/>
      <c r="B46" s="1089"/>
      <c r="C46" s="1057"/>
      <c r="D46" s="1057"/>
      <c r="E46" s="1057"/>
      <c r="F46" s="1057"/>
      <c r="G46" s="1057"/>
      <c r="H46" s="1057"/>
      <c r="I46" s="1057"/>
      <c r="J46" s="1057"/>
      <c r="K46" s="1057"/>
      <c r="L46" s="1058"/>
      <c r="M46" s="72"/>
      <c r="N46" s="77" t="s">
        <v>446</v>
      </c>
      <c r="O46" s="57"/>
      <c r="P46" s="77"/>
      <c r="Q46" s="77"/>
      <c r="R46" s="80"/>
      <c r="S46" s="80"/>
      <c r="T46" s="80"/>
      <c r="U46" s="80"/>
      <c r="V46" s="80" t="s">
        <v>327</v>
      </c>
      <c r="W46" s="228"/>
      <c r="X46" s="98"/>
      <c r="Y46" s="98"/>
      <c r="Z46" s="100"/>
      <c r="AA46" s="98"/>
      <c r="AB46" s="98"/>
      <c r="AC46" s="98"/>
      <c r="AD46" s="235"/>
      <c r="AE46" s="113" t="s">
        <v>328</v>
      </c>
      <c r="AF46" s="77" t="s">
        <v>359</v>
      </c>
      <c r="AG46" s="77"/>
      <c r="AH46" s="113"/>
      <c r="AI46" s="77"/>
      <c r="AJ46" s="77"/>
      <c r="AK46" s="77"/>
      <c r="AL46" s="77"/>
      <c r="AM46" s="77"/>
      <c r="AN46" s="77"/>
      <c r="AO46" s="77"/>
      <c r="AP46" s="113"/>
      <c r="AQ46" s="77"/>
      <c r="AR46" s="77"/>
      <c r="AS46" s="77"/>
      <c r="AT46" s="113"/>
      <c r="AU46" s="77"/>
      <c r="AV46" s="77"/>
      <c r="AW46" s="9" t="s">
        <v>6</v>
      </c>
      <c r="AX46" s="7" t="s">
        <v>577</v>
      </c>
      <c r="AY46" s="7"/>
      <c r="AZ46" s="243"/>
      <c r="BA46" s="243"/>
      <c r="BB46" s="243"/>
      <c r="BC46" s="243"/>
      <c r="BD46" s="243"/>
      <c r="BE46" s="26"/>
      <c r="BF46" s="26"/>
      <c r="BG46" s="81"/>
      <c r="BH46" s="101"/>
      <c r="BI46" s="113"/>
      <c r="BJ46" s="77"/>
      <c r="BK46" s="77"/>
      <c r="BL46" s="113"/>
      <c r="BM46" s="58"/>
      <c r="BN46" s="34"/>
      <c r="BO46" s="102"/>
      <c r="BP46" s="1"/>
    </row>
    <row r="47" spans="1:68" ht="15.75" customHeight="1">
      <c r="A47" s="1"/>
      <c r="B47" s="1089"/>
      <c r="C47" s="1057"/>
      <c r="D47" s="1057"/>
      <c r="E47" s="1057"/>
      <c r="F47" s="1057"/>
      <c r="G47" s="1057"/>
      <c r="H47" s="1057"/>
      <c r="I47" s="1057"/>
      <c r="J47" s="1057"/>
      <c r="K47" s="1057"/>
      <c r="L47" s="1058"/>
      <c r="M47" s="72"/>
      <c r="N47" s="77" t="s">
        <v>483</v>
      </c>
      <c r="O47" s="77"/>
      <c r="P47" s="77"/>
      <c r="Q47" s="77"/>
      <c r="V47" s="77" t="s">
        <v>327</v>
      </c>
      <c r="W47" s="98"/>
      <c r="X47" s="100"/>
      <c r="Y47" s="98"/>
      <c r="Z47" s="98"/>
      <c r="AA47" s="98"/>
      <c r="AB47" s="100"/>
      <c r="AC47" s="98"/>
      <c r="AD47" s="98"/>
      <c r="AE47" s="88" t="s">
        <v>328</v>
      </c>
      <c r="AF47" s="77" t="s">
        <v>359</v>
      </c>
      <c r="AH47" s="113"/>
      <c r="AI47" s="77"/>
      <c r="AW47" s="19" t="s">
        <v>6</v>
      </c>
      <c r="AX47" s="18" t="s">
        <v>20</v>
      </c>
      <c r="AY47" s="18"/>
      <c r="AZ47" s="83"/>
      <c r="BA47" s="63"/>
      <c r="BB47" s="63"/>
      <c r="BC47" s="63"/>
      <c r="BD47" s="64"/>
      <c r="BE47" s="64"/>
      <c r="BF47" s="64"/>
      <c r="BG47" s="27" t="s">
        <v>578</v>
      </c>
      <c r="BH47" s="101"/>
      <c r="BI47" s="113"/>
      <c r="BJ47" s="77"/>
      <c r="BK47" s="77"/>
      <c r="BL47" s="113"/>
      <c r="BM47" s="77"/>
      <c r="BN47" s="34"/>
      <c r="BO47" s="102"/>
      <c r="BP47" s="1"/>
    </row>
    <row r="48" spans="1:68" ht="15.75" customHeight="1">
      <c r="A48" s="1"/>
      <c r="B48" s="1233" t="s">
        <v>484</v>
      </c>
      <c r="C48" s="1234"/>
      <c r="D48" s="1234"/>
      <c r="E48" s="1234"/>
      <c r="F48" s="1234"/>
      <c r="G48" s="1234"/>
      <c r="H48" s="1234"/>
      <c r="I48" s="1234"/>
      <c r="J48" s="1234"/>
      <c r="K48" s="1234"/>
      <c r="L48" s="1235"/>
      <c r="M48" s="68"/>
      <c r="N48" s="45" t="s">
        <v>485</v>
      </c>
      <c r="O48" s="47"/>
      <c r="P48" s="46"/>
      <c r="Q48" s="46"/>
      <c r="R48" s="46"/>
      <c r="S48" s="69"/>
      <c r="T48" s="46"/>
      <c r="U48" s="46"/>
      <c r="V48" s="46"/>
      <c r="W48" s="46"/>
      <c r="X48" s="46"/>
      <c r="Y48" s="46"/>
      <c r="Z48" s="46"/>
      <c r="AA48" s="46"/>
      <c r="AB48" s="46"/>
      <c r="AC48" s="46"/>
      <c r="AD48" s="46"/>
      <c r="AE48" s="46"/>
      <c r="AF48" s="71"/>
      <c r="AG48" s="46"/>
      <c r="AH48" s="46"/>
      <c r="AI48" s="46"/>
      <c r="AJ48" s="46"/>
      <c r="AK48" s="46"/>
      <c r="AL48" s="46"/>
      <c r="AM48" s="46"/>
      <c r="AN48" s="46"/>
      <c r="AO48" s="46"/>
      <c r="AP48" s="47"/>
      <c r="AQ48" s="47"/>
      <c r="AR48" s="47"/>
      <c r="AS48" s="47"/>
      <c r="AT48" s="47"/>
      <c r="AU48" s="47"/>
      <c r="AV48" s="47"/>
      <c r="AW48" s="9" t="s">
        <v>6</v>
      </c>
      <c r="AX48" s="7" t="s">
        <v>70</v>
      </c>
      <c r="AY48" s="7"/>
      <c r="AZ48" s="243"/>
      <c r="BA48" s="243"/>
      <c r="BB48" s="243"/>
      <c r="BC48" s="243"/>
      <c r="BD48" s="26"/>
      <c r="BE48" s="26"/>
      <c r="BF48" s="26"/>
      <c r="BG48" s="81"/>
      <c r="BH48" s="48"/>
      <c r="BI48" s="70"/>
      <c r="BJ48" s="70"/>
      <c r="BK48" s="70"/>
      <c r="BL48" s="49"/>
      <c r="BM48" s="49"/>
      <c r="BN48" s="49"/>
      <c r="BO48" s="50"/>
      <c r="BP48" s="1"/>
    </row>
    <row r="49" spans="1:68" ht="15.75" customHeight="1">
      <c r="A49" s="1"/>
      <c r="B49" s="1233"/>
      <c r="C49" s="1234"/>
      <c r="D49" s="1234"/>
      <c r="E49" s="1234"/>
      <c r="F49" s="1234"/>
      <c r="G49" s="1234"/>
      <c r="H49" s="1234"/>
      <c r="I49" s="1234"/>
      <c r="J49" s="1234"/>
      <c r="K49" s="1234"/>
      <c r="L49" s="1235"/>
      <c r="M49" s="72"/>
      <c r="N49" s="58"/>
      <c r="O49" s="78" t="s">
        <v>6</v>
      </c>
      <c r="P49" s="58" t="s">
        <v>486</v>
      </c>
      <c r="Q49" s="58"/>
      <c r="R49" s="58"/>
      <c r="S49" s="73"/>
      <c r="T49" s="58"/>
      <c r="U49" s="58"/>
      <c r="V49" s="58"/>
      <c r="W49" s="58"/>
      <c r="X49" s="78" t="s">
        <v>292</v>
      </c>
      <c r="Y49" s="57" t="s">
        <v>487</v>
      </c>
      <c r="Z49" s="58"/>
      <c r="AA49" s="58"/>
      <c r="AB49" s="58"/>
      <c r="AC49" s="58"/>
      <c r="AD49" s="58"/>
      <c r="AE49" s="58"/>
      <c r="AF49" s="77"/>
      <c r="AG49" s="58"/>
      <c r="AH49" s="58"/>
      <c r="AI49" s="58"/>
      <c r="AJ49" s="58"/>
      <c r="AK49" s="58"/>
      <c r="AL49" s="58"/>
      <c r="AM49" s="58"/>
      <c r="AN49" s="58"/>
      <c r="AO49" s="58"/>
      <c r="AP49" s="26"/>
      <c r="AQ49" s="26"/>
      <c r="AR49" s="26"/>
      <c r="AS49" s="26"/>
      <c r="AT49" s="26"/>
      <c r="AU49" s="26"/>
      <c r="AV49" s="26"/>
      <c r="AW49" s="9" t="s">
        <v>6</v>
      </c>
      <c r="AX49" s="7" t="s">
        <v>58</v>
      </c>
      <c r="AY49" s="7"/>
      <c r="AZ49" s="243"/>
      <c r="BA49" s="243"/>
      <c r="BB49" s="243"/>
      <c r="BC49" s="243"/>
      <c r="BD49" s="26"/>
      <c r="BE49" s="26"/>
      <c r="BF49" s="26"/>
      <c r="BG49" s="81"/>
      <c r="BH49" s="60"/>
      <c r="BI49" s="78" t="s">
        <v>292</v>
      </c>
      <c r="BJ49" s="58" t="s">
        <v>299</v>
      </c>
      <c r="BK49" s="58"/>
      <c r="BL49" s="78" t="s">
        <v>6</v>
      </c>
      <c r="BM49" s="58" t="s">
        <v>304</v>
      </c>
      <c r="BN49" s="32"/>
      <c r="BO49" s="61"/>
      <c r="BP49" s="1"/>
    </row>
    <row r="50" spans="1:68" ht="15.75" customHeight="1">
      <c r="A50" s="1"/>
      <c r="B50" s="1233"/>
      <c r="C50" s="1234"/>
      <c r="D50" s="1234"/>
      <c r="E50" s="1234"/>
      <c r="F50" s="1234"/>
      <c r="G50" s="1234"/>
      <c r="H50" s="1234"/>
      <c r="I50" s="1234"/>
      <c r="J50" s="1234"/>
      <c r="K50" s="1234"/>
      <c r="L50" s="1235"/>
      <c r="M50" s="72"/>
      <c r="N50" s="57" t="s">
        <v>488</v>
      </c>
      <c r="O50" s="57"/>
      <c r="P50" s="58"/>
      <c r="Q50" s="58"/>
      <c r="R50" s="58"/>
      <c r="S50" s="73"/>
      <c r="T50" s="58"/>
      <c r="U50" s="58"/>
      <c r="V50" s="58"/>
      <c r="W50" s="58"/>
      <c r="X50" s="58"/>
      <c r="Y50" s="58"/>
      <c r="Z50" s="58"/>
      <c r="AA50" s="58"/>
      <c r="AB50" s="58"/>
      <c r="AC50" s="58"/>
      <c r="AD50" s="58"/>
      <c r="AE50" s="58"/>
      <c r="AF50" s="77"/>
      <c r="AG50" s="58"/>
      <c r="AH50" s="58"/>
      <c r="AI50" s="58"/>
      <c r="AJ50" s="58"/>
      <c r="AK50" s="58"/>
      <c r="AL50" s="58"/>
      <c r="AM50" s="58"/>
      <c r="AN50" s="77"/>
      <c r="AO50" s="58"/>
      <c r="AP50" s="26"/>
      <c r="AQ50" s="26"/>
      <c r="AR50" s="26"/>
      <c r="AS50" s="26"/>
      <c r="AT50" s="26"/>
      <c r="AU50" s="26"/>
      <c r="AV50" s="26"/>
      <c r="AW50" s="9" t="s">
        <v>6</v>
      </c>
      <c r="AX50" s="7" t="s">
        <v>49</v>
      </c>
      <c r="AY50" s="7"/>
      <c r="AZ50" s="243"/>
      <c r="BA50" s="243"/>
      <c r="BB50" s="243"/>
      <c r="BC50" s="243"/>
      <c r="BD50" s="243"/>
      <c r="BE50" s="26"/>
      <c r="BF50" s="26"/>
      <c r="BG50" s="81"/>
      <c r="BH50" s="60"/>
      <c r="BI50" s="58"/>
      <c r="BJ50" s="58"/>
      <c r="BK50" s="58"/>
      <c r="BL50" s="58"/>
      <c r="BM50" s="58"/>
      <c r="BN50" s="32"/>
      <c r="BO50" s="61"/>
      <c r="BP50" s="1"/>
    </row>
    <row r="51" spans="1:68" ht="15.75" customHeight="1">
      <c r="A51" s="1"/>
      <c r="B51" s="1233"/>
      <c r="C51" s="1234"/>
      <c r="D51" s="1234"/>
      <c r="E51" s="1234"/>
      <c r="F51" s="1234"/>
      <c r="G51" s="1234"/>
      <c r="H51" s="1234"/>
      <c r="I51" s="1234"/>
      <c r="J51" s="1234"/>
      <c r="K51" s="1234"/>
      <c r="L51" s="1235"/>
      <c r="M51" s="72"/>
      <c r="N51" s="57"/>
      <c r="O51" s="78" t="s">
        <v>6</v>
      </c>
      <c r="P51" s="58" t="s">
        <v>489</v>
      </c>
      <c r="Q51" s="58"/>
      <c r="R51" s="58"/>
      <c r="S51" s="73"/>
      <c r="T51" s="58"/>
      <c r="U51" s="58"/>
      <c r="V51" s="58"/>
      <c r="W51" s="58"/>
      <c r="X51" s="78" t="s">
        <v>6</v>
      </c>
      <c r="Y51" s="58" t="s">
        <v>490</v>
      </c>
      <c r="Z51" s="58"/>
      <c r="AA51" s="58"/>
      <c r="AB51" s="58"/>
      <c r="AC51" s="58"/>
      <c r="AD51" s="58"/>
      <c r="AE51" s="58"/>
      <c r="AF51" s="77"/>
      <c r="AU51" s="26"/>
      <c r="AV51" s="26"/>
      <c r="AW51" s="9" t="s">
        <v>6</v>
      </c>
      <c r="AX51" s="7" t="s">
        <v>20</v>
      </c>
      <c r="AY51" s="7"/>
      <c r="AZ51" s="77"/>
      <c r="BA51" s="58"/>
      <c r="BB51" s="58"/>
      <c r="BC51" s="58"/>
      <c r="BD51" s="26"/>
      <c r="BE51" s="26"/>
      <c r="BF51" s="26"/>
      <c r="BG51" s="81" t="s">
        <v>578</v>
      </c>
      <c r="BH51" s="60"/>
      <c r="BI51" s="78" t="s">
        <v>292</v>
      </c>
      <c r="BJ51" s="58" t="s">
        <v>299</v>
      </c>
      <c r="BK51" s="58"/>
      <c r="BL51" s="78" t="s">
        <v>6</v>
      </c>
      <c r="BM51" s="58" t="s">
        <v>304</v>
      </c>
      <c r="BN51" s="32"/>
      <c r="BO51" s="61"/>
      <c r="BP51" s="1"/>
    </row>
    <row r="52" spans="1:68" ht="15.75" customHeight="1">
      <c r="A52" s="1"/>
      <c r="B52" s="1233"/>
      <c r="C52" s="1234"/>
      <c r="D52" s="1234"/>
      <c r="E52" s="1234"/>
      <c r="F52" s="1234"/>
      <c r="G52" s="1234"/>
      <c r="H52" s="1234"/>
      <c r="I52" s="1234"/>
      <c r="J52" s="1234"/>
      <c r="K52" s="1234"/>
      <c r="L52" s="1235"/>
      <c r="M52" s="82"/>
      <c r="N52" s="63"/>
      <c r="O52" s="86" t="s">
        <v>292</v>
      </c>
      <c r="P52" s="62" t="s">
        <v>487</v>
      </c>
      <c r="Q52" s="63"/>
      <c r="R52" s="63"/>
      <c r="S52" s="63"/>
      <c r="T52" s="63"/>
      <c r="U52" s="63"/>
      <c r="V52" s="83"/>
      <c r="W52" s="63"/>
      <c r="X52" s="64"/>
      <c r="Y52" s="64"/>
      <c r="Z52" s="64"/>
      <c r="AA52" s="64"/>
      <c r="AB52" s="64"/>
      <c r="AC52" s="236"/>
      <c r="AD52" s="236"/>
      <c r="AE52" s="236"/>
      <c r="AF52" s="236"/>
      <c r="AG52" s="236"/>
      <c r="AH52" s="236"/>
      <c r="AI52" s="236"/>
      <c r="AJ52" s="236"/>
      <c r="AK52" s="236"/>
      <c r="AL52" s="236"/>
      <c r="AM52" s="236"/>
      <c r="AN52" s="236"/>
      <c r="AO52" s="236"/>
      <c r="AP52" s="236"/>
      <c r="AQ52" s="236"/>
      <c r="AR52" s="236"/>
      <c r="AS52" s="236"/>
      <c r="AT52" s="236"/>
      <c r="AU52" s="64"/>
      <c r="AV52" s="64"/>
      <c r="AW52" s="273"/>
      <c r="AX52" s="236"/>
      <c r="AY52" s="236"/>
      <c r="AZ52" s="236"/>
      <c r="BA52" s="236"/>
      <c r="BB52" s="236"/>
      <c r="BC52" s="236"/>
      <c r="BD52" s="236"/>
      <c r="BE52" s="236"/>
      <c r="BF52" s="236"/>
      <c r="BG52" s="274"/>
      <c r="BH52" s="65"/>
      <c r="BN52" s="66"/>
      <c r="BO52" s="67"/>
      <c r="BP52" s="1"/>
    </row>
    <row r="53" spans="1:68" ht="15.75" customHeight="1">
      <c r="A53" s="1"/>
      <c r="B53" s="1231" t="s">
        <v>491</v>
      </c>
      <c r="C53" s="1054"/>
      <c r="D53" s="1054"/>
      <c r="E53" s="1054"/>
      <c r="F53" s="1054"/>
      <c r="G53" s="1054"/>
      <c r="H53" s="1054"/>
      <c r="I53" s="1054"/>
      <c r="J53" s="1054"/>
      <c r="K53" s="1054"/>
      <c r="L53" s="1055"/>
      <c r="M53" s="72"/>
      <c r="N53" s="58"/>
      <c r="O53" s="115" t="s">
        <v>6</v>
      </c>
      <c r="P53" s="58"/>
      <c r="Q53" s="58" t="s">
        <v>492</v>
      </c>
      <c r="R53" s="58"/>
      <c r="S53" s="73"/>
      <c r="T53" s="58"/>
      <c r="U53" s="58"/>
      <c r="V53" s="58"/>
      <c r="W53" s="58"/>
      <c r="X53" s="113"/>
      <c r="Y53" s="77"/>
      <c r="Z53" s="77"/>
      <c r="AA53" s="77"/>
      <c r="AB53" s="77"/>
      <c r="AC53" s="77"/>
      <c r="AD53" s="77"/>
      <c r="AE53" s="77"/>
      <c r="AF53" s="77"/>
      <c r="AG53" s="113"/>
      <c r="AH53" s="57"/>
      <c r="AI53" s="58"/>
      <c r="AJ53" s="58"/>
      <c r="AK53" s="58"/>
      <c r="AL53" s="58"/>
      <c r="AM53" s="58"/>
      <c r="AN53" s="77"/>
      <c r="AO53" s="58"/>
      <c r="AP53" s="26"/>
      <c r="AQ53" s="26"/>
      <c r="AR53" s="26"/>
      <c r="AS53" s="26"/>
      <c r="AT53" s="26"/>
      <c r="AU53" s="26"/>
      <c r="AV53" s="26"/>
      <c r="AW53" s="254"/>
      <c r="AX53" s="26"/>
      <c r="AY53" s="26"/>
      <c r="AZ53" s="26"/>
      <c r="BA53" s="26"/>
      <c r="BB53" s="26"/>
      <c r="BC53" s="26"/>
      <c r="BD53" s="26"/>
      <c r="BE53" s="26"/>
      <c r="BF53" s="26"/>
      <c r="BG53" s="81"/>
      <c r="BH53" s="48"/>
      <c r="BI53" s="115" t="s">
        <v>292</v>
      </c>
      <c r="BJ53" s="46" t="s">
        <v>299</v>
      </c>
      <c r="BK53" s="46"/>
      <c r="BL53" s="115" t="s">
        <v>6</v>
      </c>
      <c r="BM53" s="46" t="s">
        <v>304</v>
      </c>
      <c r="BN53" s="49"/>
      <c r="BO53" s="61"/>
      <c r="BP53" s="1"/>
    </row>
    <row r="54" spans="1:68" ht="15.75" customHeight="1">
      <c r="A54" s="1"/>
      <c r="B54" s="1232"/>
      <c r="C54" s="1081"/>
      <c r="D54" s="1081"/>
      <c r="E54" s="1081"/>
      <c r="F54" s="1081"/>
      <c r="G54" s="1081"/>
      <c r="H54" s="1081"/>
      <c r="I54" s="1081"/>
      <c r="J54" s="1081"/>
      <c r="K54" s="1081"/>
      <c r="L54" s="1129"/>
      <c r="M54" s="72"/>
      <c r="N54" s="58"/>
      <c r="O54" s="86" t="s">
        <v>6</v>
      </c>
      <c r="P54" s="58"/>
      <c r="Q54" s="58" t="s">
        <v>493</v>
      </c>
      <c r="R54" s="58"/>
      <c r="S54" s="73"/>
      <c r="T54" s="58"/>
      <c r="U54" s="58"/>
      <c r="V54" s="58"/>
      <c r="W54" s="58"/>
      <c r="X54" s="113"/>
      <c r="Y54" s="77"/>
      <c r="Z54" s="77"/>
      <c r="AA54" s="77"/>
      <c r="AB54" s="77"/>
      <c r="AC54" s="77"/>
      <c r="AD54" s="77"/>
      <c r="AE54" s="77"/>
      <c r="AF54" s="77"/>
      <c r="AG54" s="113"/>
      <c r="AH54" s="57"/>
      <c r="AI54" s="58"/>
      <c r="AJ54" s="58"/>
      <c r="AK54" s="58"/>
      <c r="AL54" s="58"/>
      <c r="AM54" s="58"/>
      <c r="AN54" s="83"/>
      <c r="AO54" s="63"/>
      <c r="AP54" s="64"/>
      <c r="AQ54" s="64"/>
      <c r="AR54" s="64"/>
      <c r="AS54" s="64"/>
      <c r="AT54" s="64"/>
      <c r="AU54" s="64"/>
      <c r="AV54" s="64"/>
      <c r="AW54" s="255"/>
      <c r="AX54" s="64"/>
      <c r="AY54" s="64"/>
      <c r="AZ54" s="64"/>
      <c r="BA54" s="64"/>
      <c r="BB54" s="64"/>
      <c r="BC54" s="64"/>
      <c r="BD54" s="64"/>
      <c r="BE54" s="64"/>
      <c r="BF54" s="64"/>
      <c r="BG54" s="27"/>
      <c r="BH54" s="60"/>
      <c r="BI54" s="86" t="s">
        <v>292</v>
      </c>
      <c r="BJ54" s="63" t="s">
        <v>299</v>
      </c>
      <c r="BK54" s="63"/>
      <c r="BL54" s="86" t="s">
        <v>6</v>
      </c>
      <c r="BM54" s="63" t="s">
        <v>304</v>
      </c>
      <c r="BN54" s="32"/>
      <c r="BO54" s="61"/>
      <c r="BP54" s="1"/>
    </row>
    <row r="55" spans="1:68" ht="15.75" customHeight="1">
      <c r="A55" s="1"/>
      <c r="B55" s="1231" t="s">
        <v>494</v>
      </c>
      <c r="C55" s="1054"/>
      <c r="D55" s="1054"/>
      <c r="E55" s="1054"/>
      <c r="F55" s="1054"/>
      <c r="G55" s="1054"/>
      <c r="H55" s="1054"/>
      <c r="I55" s="1054"/>
      <c r="J55" s="1054"/>
      <c r="K55" s="1054"/>
      <c r="L55" s="1055"/>
      <c r="M55" s="68"/>
      <c r="N55" s="45" t="s">
        <v>495</v>
      </c>
      <c r="O55" s="47"/>
      <c r="P55" s="46"/>
      <c r="Q55" s="46"/>
      <c r="R55" s="46"/>
      <c r="S55" s="115" t="s">
        <v>6</v>
      </c>
      <c r="T55" s="45" t="s">
        <v>496</v>
      </c>
      <c r="U55" s="71"/>
      <c r="V55" s="71"/>
      <c r="W55" s="71"/>
      <c r="X55" s="115" t="s">
        <v>292</v>
      </c>
      <c r="Y55" s="45" t="s">
        <v>497</v>
      </c>
      <c r="Z55" s="71"/>
      <c r="AA55" s="71"/>
      <c r="AB55" s="71"/>
      <c r="AC55" s="71"/>
      <c r="AD55" s="71"/>
      <c r="AE55" s="115" t="s">
        <v>292</v>
      </c>
      <c r="AF55" s="45" t="s">
        <v>498</v>
      </c>
      <c r="AG55" s="71"/>
      <c r="AH55" s="71"/>
      <c r="AI55" s="71"/>
      <c r="AJ55" s="71"/>
      <c r="AK55" s="71"/>
      <c r="AL55" s="71"/>
      <c r="AM55" s="71"/>
      <c r="AN55" s="270"/>
      <c r="AO55" s="270"/>
      <c r="AP55" s="270"/>
      <c r="AQ55" s="270"/>
      <c r="AR55" s="270"/>
      <c r="AS55" s="270"/>
      <c r="AT55" s="270"/>
      <c r="AU55" s="270"/>
      <c r="AW55" s="9" t="s">
        <v>6</v>
      </c>
      <c r="AX55" s="7" t="s">
        <v>70</v>
      </c>
      <c r="AY55" s="7"/>
      <c r="AZ55" s="243"/>
      <c r="BA55" s="243"/>
      <c r="BB55" s="26"/>
      <c r="BC55" s="26"/>
      <c r="BD55" s="26"/>
      <c r="BE55" s="26"/>
      <c r="BF55" s="26"/>
      <c r="BG55" s="81"/>
      <c r="BH55" s="48"/>
      <c r="BI55" s="115" t="s">
        <v>6</v>
      </c>
      <c r="BJ55" s="46" t="s">
        <v>299</v>
      </c>
      <c r="BK55" s="46"/>
      <c r="BL55" s="115" t="s">
        <v>6</v>
      </c>
      <c r="BM55" s="46" t="s">
        <v>304</v>
      </c>
      <c r="BN55" s="49"/>
      <c r="BO55" s="50"/>
      <c r="BP55" s="1"/>
    </row>
    <row r="56" spans="1:68" ht="15.75" customHeight="1">
      <c r="A56" s="1"/>
      <c r="B56" s="1089"/>
      <c r="C56" s="1057"/>
      <c r="D56" s="1057"/>
      <c r="E56" s="1057"/>
      <c r="F56" s="1057"/>
      <c r="G56" s="1057"/>
      <c r="H56" s="1057"/>
      <c r="I56" s="1057"/>
      <c r="J56" s="1057"/>
      <c r="K56" s="1057"/>
      <c r="L56" s="1058"/>
      <c r="M56" s="72"/>
      <c r="N56" s="57"/>
      <c r="O56" s="26"/>
      <c r="P56" s="58"/>
      <c r="Q56" s="58"/>
      <c r="R56" s="58"/>
      <c r="S56" s="78" t="s">
        <v>292</v>
      </c>
      <c r="T56" s="58" t="s">
        <v>465</v>
      </c>
      <c r="U56" s="26"/>
      <c r="V56" s="58"/>
      <c r="W56" s="58" t="s">
        <v>327</v>
      </c>
      <c r="X56" s="89"/>
      <c r="Y56" s="89"/>
      <c r="Z56" s="89"/>
      <c r="AA56" s="89"/>
      <c r="AB56" s="89"/>
      <c r="AC56" s="26" t="s">
        <v>328</v>
      </c>
      <c r="AD56" s="26"/>
      <c r="AG56" s="77"/>
      <c r="AH56" s="77"/>
      <c r="AI56" s="77"/>
      <c r="AJ56" s="77"/>
      <c r="AK56" s="77"/>
      <c r="AL56" s="77"/>
      <c r="AM56" s="77"/>
      <c r="AN56" s="113"/>
      <c r="AO56" s="77"/>
      <c r="AP56" s="88"/>
      <c r="AQ56" s="77"/>
      <c r="AR56" s="77"/>
      <c r="AS56" s="234"/>
      <c r="AT56" s="78" t="s">
        <v>292</v>
      </c>
      <c r="AU56" s="58" t="s">
        <v>304</v>
      </c>
      <c r="AV56" s="230"/>
      <c r="AW56" s="9" t="s">
        <v>6</v>
      </c>
      <c r="AX56" s="7" t="s">
        <v>58</v>
      </c>
      <c r="AY56" s="7"/>
      <c r="AZ56" s="243"/>
      <c r="BA56" s="243"/>
      <c r="BB56" s="26"/>
      <c r="BC56" s="26"/>
      <c r="BD56" s="26"/>
      <c r="BE56" s="26"/>
      <c r="BF56" s="26"/>
      <c r="BG56" s="81"/>
      <c r="BH56" s="60"/>
      <c r="BI56" s="113"/>
      <c r="BJ56" s="77"/>
      <c r="BK56" s="77"/>
      <c r="BL56" s="113"/>
      <c r="BM56" s="77"/>
      <c r="BN56" s="34"/>
      <c r="BO56" s="61"/>
      <c r="BP56" s="1"/>
    </row>
    <row r="57" spans="1:68" ht="15.75" customHeight="1">
      <c r="A57" s="1"/>
      <c r="B57" s="1089"/>
      <c r="C57" s="1057"/>
      <c r="D57" s="1057"/>
      <c r="E57" s="1057"/>
      <c r="F57" s="1057"/>
      <c r="G57" s="1057"/>
      <c r="H57" s="1057"/>
      <c r="I57" s="1057"/>
      <c r="J57" s="1057"/>
      <c r="K57" s="1057"/>
      <c r="L57" s="1058"/>
      <c r="M57" s="72"/>
      <c r="N57" s="57" t="s">
        <v>499</v>
      </c>
      <c r="O57" s="26"/>
      <c r="P57" s="58"/>
      <c r="Q57" s="58"/>
      <c r="R57" s="58"/>
      <c r="S57" s="78" t="s">
        <v>6</v>
      </c>
      <c r="T57" s="57" t="s">
        <v>496</v>
      </c>
      <c r="U57" s="77"/>
      <c r="V57" s="77"/>
      <c r="W57" s="77"/>
      <c r="X57" s="77"/>
      <c r="Y57" s="78" t="s">
        <v>6</v>
      </c>
      <c r="Z57" s="58" t="s">
        <v>465</v>
      </c>
      <c r="AA57" s="26"/>
      <c r="AB57" s="58"/>
      <c r="AC57" s="58" t="s">
        <v>327</v>
      </c>
      <c r="AD57" s="256"/>
      <c r="AE57" s="256"/>
      <c r="AF57" s="256"/>
      <c r="AG57" s="256"/>
      <c r="AH57" s="256"/>
      <c r="AI57" s="256"/>
      <c r="AJ57" s="256"/>
      <c r="AK57" s="256"/>
      <c r="AL57" s="256"/>
      <c r="AM57" s="256"/>
      <c r="AN57" s="256"/>
      <c r="AO57" s="256"/>
      <c r="AP57" s="26" t="s">
        <v>328</v>
      </c>
      <c r="AQ57" s="26"/>
      <c r="AT57" s="78" t="s">
        <v>292</v>
      </c>
      <c r="AU57" s="58" t="s">
        <v>304</v>
      </c>
      <c r="AW57" s="9" t="s">
        <v>6</v>
      </c>
      <c r="AX57" s="7" t="s">
        <v>582</v>
      </c>
      <c r="AY57" s="280"/>
      <c r="AZ57" s="280"/>
      <c r="BA57" s="280"/>
      <c r="BB57" s="280"/>
      <c r="BC57" s="280"/>
      <c r="BD57" s="280"/>
      <c r="BE57" s="280"/>
      <c r="BF57" s="280"/>
      <c r="BG57" s="281"/>
      <c r="BH57" s="60"/>
      <c r="BI57" s="78" t="s">
        <v>6</v>
      </c>
      <c r="BJ57" s="58" t="s">
        <v>299</v>
      </c>
      <c r="BK57" s="58"/>
      <c r="BL57" s="78" t="s">
        <v>6</v>
      </c>
      <c r="BM57" s="58" t="s">
        <v>304</v>
      </c>
      <c r="BN57" s="32"/>
      <c r="BO57" s="61"/>
      <c r="BP57" s="1"/>
    </row>
    <row r="58" spans="1:68" ht="15.75" customHeight="1">
      <c r="A58" s="1"/>
      <c r="B58" s="1089"/>
      <c r="C58" s="1057"/>
      <c r="D58" s="1057"/>
      <c r="E58" s="1057"/>
      <c r="F58" s="1057"/>
      <c r="G58" s="1057"/>
      <c r="H58" s="1057"/>
      <c r="I58" s="1057"/>
      <c r="J58" s="1057"/>
      <c r="K58" s="1057"/>
      <c r="L58" s="1058"/>
      <c r="M58" s="72"/>
      <c r="N58" s="57" t="s">
        <v>500</v>
      </c>
      <c r="O58" s="26"/>
      <c r="P58" s="58"/>
      <c r="Q58" s="58"/>
      <c r="R58" s="58"/>
      <c r="S58" s="78" t="s">
        <v>6</v>
      </c>
      <c r="T58" s="57" t="s">
        <v>501</v>
      </c>
      <c r="U58" s="77"/>
      <c r="V58" s="77"/>
      <c r="W58" s="77"/>
      <c r="X58" s="26"/>
      <c r="Y58" s="78" t="s">
        <v>292</v>
      </c>
      <c r="Z58" s="57" t="s">
        <v>502</v>
      </c>
      <c r="AA58" s="77"/>
      <c r="AB58" s="77"/>
      <c r="AC58" s="77"/>
      <c r="AD58" s="26"/>
      <c r="AE58" s="78" t="s">
        <v>292</v>
      </c>
      <c r="AF58" s="57" t="s">
        <v>503</v>
      </c>
      <c r="AG58" s="77"/>
      <c r="AH58" s="77"/>
      <c r="AI58" s="77"/>
      <c r="AJ58" s="78" t="s">
        <v>292</v>
      </c>
      <c r="AK58" s="57" t="s">
        <v>504</v>
      </c>
      <c r="AL58" s="77"/>
      <c r="AM58" s="77"/>
      <c r="AN58" s="26"/>
      <c r="AO58" s="78" t="s">
        <v>6</v>
      </c>
      <c r="AP58" s="57" t="s">
        <v>505</v>
      </c>
      <c r="AQ58" s="26"/>
      <c r="AR58" s="26"/>
      <c r="AT58" s="78" t="s">
        <v>6</v>
      </c>
      <c r="AU58" s="58" t="s">
        <v>304</v>
      </c>
      <c r="AW58" s="9" t="s">
        <v>6</v>
      </c>
      <c r="AX58" s="7" t="s">
        <v>581</v>
      </c>
      <c r="AY58" s="280"/>
      <c r="AZ58" s="280"/>
      <c r="BA58" s="280"/>
      <c r="BB58" s="280"/>
      <c r="BC58" s="280"/>
      <c r="BD58" s="280"/>
      <c r="BE58" s="280"/>
      <c r="BF58" s="280"/>
      <c r="BG58" s="281"/>
      <c r="BH58" s="60"/>
      <c r="BI58" s="78" t="s">
        <v>6</v>
      </c>
      <c r="BJ58" s="58" t="s">
        <v>299</v>
      </c>
      <c r="BK58" s="58"/>
      <c r="BL58" s="78" t="s">
        <v>6</v>
      </c>
      <c r="BM58" s="58" t="s">
        <v>304</v>
      </c>
      <c r="BN58" s="32"/>
      <c r="BO58" s="61"/>
      <c r="BP58" s="1"/>
    </row>
    <row r="59" spans="1:68" ht="15.75" customHeight="1">
      <c r="A59" s="1"/>
      <c r="B59" s="1089"/>
      <c r="C59" s="1057"/>
      <c r="D59" s="1057"/>
      <c r="E59" s="1057"/>
      <c r="F59" s="1057"/>
      <c r="G59" s="1057"/>
      <c r="H59" s="1057"/>
      <c r="I59" s="1057"/>
      <c r="J59" s="1057"/>
      <c r="K59" s="1057"/>
      <c r="L59" s="1058"/>
      <c r="M59" s="72"/>
      <c r="N59" s="1166" t="s">
        <v>506</v>
      </c>
      <c r="O59" s="1166"/>
      <c r="P59" s="1166"/>
      <c r="Q59" s="1166"/>
      <c r="R59" s="58"/>
      <c r="S59" s="78" t="s">
        <v>6</v>
      </c>
      <c r="T59" s="57" t="s">
        <v>507</v>
      </c>
      <c r="U59" s="77"/>
      <c r="V59" s="77"/>
      <c r="W59" s="77"/>
      <c r="X59" s="77"/>
      <c r="Y59" s="78" t="s">
        <v>292</v>
      </c>
      <c r="Z59" s="57" t="s">
        <v>508</v>
      </c>
      <c r="AA59" s="77"/>
      <c r="AB59" s="77"/>
      <c r="AC59" s="77"/>
      <c r="AD59" s="77"/>
      <c r="AE59" s="77"/>
      <c r="AF59" s="77"/>
      <c r="AG59" s="77"/>
      <c r="AH59" s="77"/>
      <c r="AI59" s="77"/>
      <c r="AJ59" s="78" t="s">
        <v>292</v>
      </c>
      <c r="AK59" s="58" t="s">
        <v>465</v>
      </c>
      <c r="AL59" s="26"/>
      <c r="AM59" s="58"/>
      <c r="AN59" s="58" t="s">
        <v>327</v>
      </c>
      <c r="AO59" s="89"/>
      <c r="AP59" s="89"/>
      <c r="AQ59" s="89"/>
      <c r="AR59" s="89"/>
      <c r="AS59" s="89"/>
      <c r="AT59" s="26" t="s">
        <v>328</v>
      </c>
      <c r="AW59" s="9" t="s">
        <v>6</v>
      </c>
      <c r="AX59" s="7" t="s">
        <v>20</v>
      </c>
      <c r="AY59" s="7"/>
      <c r="AZ59" s="77"/>
      <c r="BA59" s="58"/>
      <c r="BB59" s="26"/>
      <c r="BC59" s="26"/>
      <c r="BD59" s="26"/>
      <c r="BE59" s="26"/>
      <c r="BF59" s="26"/>
      <c r="BG59" s="81" t="s">
        <v>578</v>
      </c>
      <c r="BH59" s="60"/>
      <c r="BI59" s="78" t="s">
        <v>292</v>
      </c>
      <c r="BJ59" s="58" t="s">
        <v>299</v>
      </c>
      <c r="BK59" s="58"/>
      <c r="BL59" s="78" t="s">
        <v>292</v>
      </c>
      <c r="BM59" s="58" t="s">
        <v>304</v>
      </c>
      <c r="BN59" s="32"/>
      <c r="BO59" s="61"/>
      <c r="BP59" s="1"/>
    </row>
    <row r="60" spans="1:68" ht="15.75" customHeight="1">
      <c r="A60" s="1"/>
      <c r="B60" s="1089"/>
      <c r="C60" s="1057"/>
      <c r="D60" s="1057"/>
      <c r="E60" s="1057"/>
      <c r="F60" s="1057"/>
      <c r="G60" s="1057"/>
      <c r="H60" s="1057"/>
      <c r="I60" s="1057"/>
      <c r="J60" s="1057"/>
      <c r="K60" s="1057"/>
      <c r="L60" s="1058"/>
      <c r="M60" s="72"/>
      <c r="N60" s="1166"/>
      <c r="O60" s="1166"/>
      <c r="P60" s="1166"/>
      <c r="Q60" s="1166"/>
      <c r="R60" s="58"/>
      <c r="S60" s="58" t="s">
        <v>509</v>
      </c>
      <c r="T60" s="58"/>
      <c r="U60" s="58"/>
      <c r="V60" s="58"/>
      <c r="W60" s="58" t="s">
        <v>327</v>
      </c>
      <c r="X60" s="228"/>
      <c r="Y60" s="228"/>
      <c r="Z60" s="228"/>
      <c r="AA60" s="58" t="s">
        <v>510</v>
      </c>
      <c r="AB60" s="77"/>
      <c r="AC60" s="77"/>
      <c r="AD60" s="77"/>
      <c r="AE60" s="77"/>
      <c r="AL60" s="77"/>
      <c r="AM60" s="77"/>
      <c r="AN60" s="26"/>
      <c r="AO60" s="26"/>
      <c r="AP60" s="26"/>
      <c r="AQ60" s="26"/>
      <c r="AR60" s="26"/>
      <c r="AT60" s="78" t="s">
        <v>292</v>
      </c>
      <c r="AU60" s="58" t="s">
        <v>304</v>
      </c>
      <c r="AW60" s="251"/>
      <c r="AX60" s="88"/>
      <c r="AY60" s="88"/>
      <c r="AZ60" s="88"/>
      <c r="BA60" s="247"/>
      <c r="BB60" s="247"/>
      <c r="BC60" s="247"/>
      <c r="BD60" s="247"/>
      <c r="BE60" s="247"/>
      <c r="BF60" s="88"/>
      <c r="BG60" s="116"/>
      <c r="BH60" s="60"/>
      <c r="BI60" s="58"/>
      <c r="BJ60" s="58"/>
      <c r="BK60" s="58"/>
      <c r="BL60" s="58"/>
      <c r="BM60" s="58"/>
      <c r="BN60" s="32"/>
      <c r="BO60" s="61"/>
      <c r="BP60" s="1"/>
    </row>
    <row r="61" spans="1:68" ht="15.75" customHeight="1">
      <c r="A61" s="1"/>
      <c r="B61" s="1089"/>
      <c r="C61" s="1057"/>
      <c r="D61" s="1057"/>
      <c r="E61" s="1057"/>
      <c r="F61" s="1057"/>
      <c r="G61" s="1057"/>
      <c r="H61" s="1057"/>
      <c r="I61" s="1057"/>
      <c r="J61" s="1057"/>
      <c r="K61" s="1057"/>
      <c r="L61" s="1058"/>
      <c r="M61" s="72"/>
      <c r="N61" s="57" t="s">
        <v>511</v>
      </c>
      <c r="O61" s="26"/>
      <c r="P61" s="58"/>
      <c r="Q61" s="58"/>
      <c r="R61" s="58"/>
      <c r="S61" s="78" t="s">
        <v>292</v>
      </c>
      <c r="T61" s="58" t="s">
        <v>299</v>
      </c>
      <c r="U61" s="58"/>
      <c r="V61" s="77" t="s">
        <v>327</v>
      </c>
      <c r="W61" s="228"/>
      <c r="X61" s="228"/>
      <c r="Y61" s="228"/>
      <c r="Z61" s="77" t="s">
        <v>512</v>
      </c>
      <c r="AA61" s="77"/>
      <c r="AB61" s="26"/>
      <c r="AC61" s="26"/>
      <c r="AI61" s="26"/>
      <c r="AJ61" s="26"/>
      <c r="AK61" s="77"/>
      <c r="AL61" s="77"/>
      <c r="AM61" s="77"/>
      <c r="AN61" s="77"/>
      <c r="AO61" s="77"/>
      <c r="AP61" s="26"/>
      <c r="AQ61" s="26"/>
      <c r="AR61" s="77"/>
      <c r="AS61" s="77"/>
      <c r="AT61" s="78" t="s">
        <v>6</v>
      </c>
      <c r="AU61" s="58" t="s">
        <v>304</v>
      </c>
      <c r="AV61" s="26"/>
      <c r="AW61" s="251"/>
      <c r="AX61" s="88"/>
      <c r="AY61" s="88"/>
      <c r="AZ61" s="88"/>
      <c r="BA61" s="88"/>
      <c r="BB61" s="88"/>
      <c r="BC61" s="88"/>
      <c r="BD61" s="88"/>
      <c r="BE61" s="282"/>
      <c r="BF61" s="118"/>
      <c r="BG61" s="283"/>
      <c r="BH61" s="54"/>
      <c r="BI61" s="117" t="s">
        <v>292</v>
      </c>
      <c r="BJ61" s="52" t="s">
        <v>299</v>
      </c>
      <c r="BK61" s="52"/>
      <c r="BL61" s="117" t="s">
        <v>292</v>
      </c>
      <c r="BM61" s="52" t="s">
        <v>304</v>
      </c>
      <c r="BN61" s="55"/>
      <c r="BO61" s="56"/>
      <c r="BP61" s="1"/>
    </row>
    <row r="62" spans="1:68" ht="15.75" customHeight="1">
      <c r="A62" s="1"/>
      <c r="B62" s="1089"/>
      <c r="C62" s="1057"/>
      <c r="D62" s="1057"/>
      <c r="E62" s="1057"/>
      <c r="F62" s="1057"/>
      <c r="G62" s="1057"/>
      <c r="H62" s="1057"/>
      <c r="I62" s="1057"/>
      <c r="J62" s="1057"/>
      <c r="K62" s="1057"/>
      <c r="L62" s="1058"/>
      <c r="M62" s="257"/>
      <c r="N62" s="258" t="s">
        <v>513</v>
      </c>
      <c r="O62" s="259"/>
      <c r="P62" s="260"/>
      <c r="Q62" s="260"/>
      <c r="R62" s="260"/>
      <c r="S62" s="261"/>
      <c r="T62" s="260"/>
      <c r="U62" s="260"/>
      <c r="V62" s="260"/>
      <c r="W62" s="260"/>
      <c r="X62" s="259"/>
      <c r="Y62" s="259"/>
      <c r="Z62" s="262" t="s">
        <v>6</v>
      </c>
      <c r="AA62" s="260" t="s">
        <v>514</v>
      </c>
      <c r="AB62" s="260"/>
      <c r="AC62" s="260"/>
      <c r="AD62" s="260"/>
      <c r="AE62" s="262" t="s">
        <v>6</v>
      </c>
      <c r="AF62" s="260" t="s">
        <v>515</v>
      </c>
      <c r="AG62" s="260"/>
      <c r="AH62" s="260"/>
      <c r="AI62" s="263"/>
      <c r="AJ62" s="262" t="s">
        <v>6</v>
      </c>
      <c r="AK62" s="258" t="s">
        <v>516</v>
      </c>
      <c r="AL62" s="258"/>
      <c r="AM62" s="258"/>
      <c r="AN62" s="258"/>
      <c r="AO62" s="264"/>
      <c r="AP62" s="264"/>
      <c r="AQ62" s="264"/>
      <c r="AR62" s="264"/>
      <c r="AS62" s="264"/>
      <c r="AT62" s="264"/>
      <c r="AU62" s="264"/>
      <c r="AV62" s="264"/>
      <c r="AW62" s="271"/>
      <c r="AX62" s="264"/>
      <c r="AY62" s="264"/>
      <c r="AZ62" s="264"/>
      <c r="BA62" s="264"/>
      <c r="BB62" s="264"/>
      <c r="BC62" s="264"/>
      <c r="BD62" s="264"/>
      <c r="BE62" s="264"/>
      <c r="BF62" s="264"/>
      <c r="BG62" s="265"/>
      <c r="BH62" s="269"/>
      <c r="BI62" s="113"/>
      <c r="BJ62" s="77"/>
      <c r="BK62" s="77"/>
      <c r="BL62" s="113"/>
      <c r="BM62" s="58"/>
      <c r="BN62" s="32"/>
      <c r="BO62" s="61"/>
      <c r="BP62" s="1"/>
    </row>
    <row r="63" spans="1:68" ht="15.75" customHeight="1" thickBot="1">
      <c r="A63" s="1"/>
      <c r="B63" s="1210"/>
      <c r="C63" s="1060"/>
      <c r="D63" s="1060"/>
      <c r="E63" s="1060"/>
      <c r="F63" s="1060"/>
      <c r="G63" s="1060"/>
      <c r="H63" s="1060"/>
      <c r="I63" s="1060"/>
      <c r="J63" s="1060"/>
      <c r="K63" s="1060"/>
      <c r="L63" s="1061"/>
      <c r="M63" s="119"/>
      <c r="N63" s="266"/>
      <c r="O63" s="266"/>
      <c r="P63" s="266"/>
      <c r="Q63" s="266"/>
      <c r="R63" s="266"/>
      <c r="S63" s="266"/>
      <c r="T63" s="266"/>
      <c r="U63" s="266"/>
      <c r="V63" s="266"/>
      <c r="W63" s="266"/>
      <c r="X63" s="266"/>
      <c r="Y63" s="266"/>
      <c r="Z63" s="123" t="s">
        <v>6</v>
      </c>
      <c r="AA63" s="122" t="s">
        <v>517</v>
      </c>
      <c r="AB63" s="120"/>
      <c r="AC63" s="121"/>
      <c r="AD63" s="121"/>
      <c r="AE63" s="123" t="s">
        <v>6</v>
      </c>
      <c r="AF63" s="125" t="s">
        <v>518</v>
      </c>
      <c r="AG63" s="121"/>
      <c r="AH63" s="121"/>
      <c r="AI63" s="121"/>
      <c r="AJ63" s="123" t="s">
        <v>6</v>
      </c>
      <c r="AK63" s="125" t="s">
        <v>519</v>
      </c>
      <c r="AL63" s="121"/>
      <c r="AM63" s="121"/>
      <c r="AN63" s="121"/>
      <c r="AO63" s="121"/>
      <c r="AP63" s="121"/>
      <c r="AQ63" s="266"/>
      <c r="AR63" s="266"/>
      <c r="AS63" s="266"/>
      <c r="AT63" s="266"/>
      <c r="AU63" s="266"/>
      <c r="AV63" s="266"/>
      <c r="AW63" s="272"/>
      <c r="AX63" s="266"/>
      <c r="AY63" s="266"/>
      <c r="AZ63" s="266"/>
      <c r="BA63" s="266"/>
      <c r="BB63" s="266"/>
      <c r="BC63" s="266"/>
      <c r="BD63" s="266"/>
      <c r="BE63" s="266"/>
      <c r="BF63" s="266"/>
      <c r="BG63" s="267"/>
      <c r="BH63" s="268"/>
      <c r="BI63" s="124"/>
      <c r="BJ63" s="122"/>
      <c r="BK63" s="122"/>
      <c r="BL63" s="124"/>
      <c r="BM63" s="120"/>
      <c r="BN63" s="127"/>
      <c r="BO63" s="128"/>
      <c r="BP63" s="1"/>
    </row>
    <row r="64" spans="1:68" ht="15.75" customHeight="1">
      <c r="A64" s="1"/>
      <c r="B64" s="1"/>
      <c r="C64" s="1"/>
      <c r="D64" s="1"/>
      <c r="E64" s="1"/>
      <c r="F64" s="1"/>
      <c r="G64" s="1"/>
      <c r="H64" s="1"/>
      <c r="I64" s="1"/>
      <c r="J64" s="1"/>
      <c r="K64" s="1"/>
      <c r="L64" s="1"/>
      <c r="M64" s="1"/>
      <c r="N64" s="1"/>
      <c r="O64" s="1"/>
      <c r="P64" s="129"/>
      <c r="Q64" s="129"/>
      <c r="R64" s="129"/>
      <c r="S64" s="129"/>
      <c r="T64" s="129"/>
      <c r="U64" s="129"/>
      <c r="V64" s="129"/>
      <c r="W64" s="129"/>
      <c r="X64" s="129"/>
      <c r="Y64" s="129"/>
      <c r="Z64" s="129"/>
      <c r="AA64" s="129"/>
      <c r="AB64" s="129"/>
      <c r="AC64" s="129"/>
      <c r="AD64" s="129"/>
      <c r="AE64" s="129"/>
      <c r="AF64" s="21"/>
      <c r="AG64" s="129"/>
      <c r="AH64" s="129"/>
      <c r="AI64" s="129"/>
      <c r="AJ64" s="129"/>
      <c r="AK64" s="129"/>
      <c r="AL64" s="129"/>
      <c r="AM64" s="129"/>
      <c r="AN64" s="129"/>
      <c r="AO64" s="129"/>
      <c r="AP64" s="21"/>
      <c r="AQ64" s="21"/>
      <c r="AR64" s="21"/>
      <c r="AS64" s="21"/>
      <c r="AT64" s="21"/>
      <c r="AU64" s="21"/>
      <c r="AV64" s="21"/>
      <c r="AW64" s="21"/>
      <c r="AX64" s="129"/>
      <c r="AY64" s="129"/>
      <c r="AZ64" s="129"/>
      <c r="BA64" s="129"/>
      <c r="BB64" s="129"/>
      <c r="BC64" s="129"/>
      <c r="BD64" s="129"/>
      <c r="BE64" s="129"/>
      <c r="BF64" s="129"/>
      <c r="BG64" s="129"/>
      <c r="BH64" s="1"/>
      <c r="BI64" s="1"/>
      <c r="BJ64" s="1"/>
      <c r="BK64" s="2"/>
      <c r="BL64" s="1"/>
      <c r="BM64" s="1"/>
      <c r="BN64" s="1"/>
      <c r="BO64" s="1"/>
      <c r="BP64" s="1"/>
    </row>
    <row r="65" spans="1:68" ht="15.75" customHeight="1">
      <c r="A65" s="5" t="s">
        <v>520</v>
      </c>
      <c r="B65" s="12"/>
      <c r="C65" s="12"/>
      <c r="D65" s="12"/>
      <c r="E65" s="12"/>
      <c r="F65" s="12"/>
      <c r="G65" s="12"/>
      <c r="H65" s="12"/>
      <c r="I65" s="12"/>
      <c r="J65" s="12"/>
      <c r="K65" s="12"/>
      <c r="L65" s="12"/>
      <c r="M65" s="12"/>
      <c r="N65" s="12"/>
      <c r="O65" s="12"/>
      <c r="P65" s="5"/>
      <c r="Q65" s="5"/>
      <c r="R65" s="5"/>
      <c r="S65" s="5"/>
      <c r="T65" s="5"/>
      <c r="U65" s="5"/>
      <c r="V65" s="5"/>
      <c r="W65" s="5"/>
      <c r="X65" s="5"/>
      <c r="Y65" s="5"/>
      <c r="Z65" s="5"/>
      <c r="AA65" s="5"/>
      <c r="AB65" s="5"/>
      <c r="AC65" s="5"/>
      <c r="AD65" s="5"/>
      <c r="AE65" s="5"/>
      <c r="AF65" s="130"/>
      <c r="AG65" s="131"/>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14"/>
      <c r="BI65" s="13"/>
      <c r="BJ65" s="12"/>
      <c r="BK65" s="12"/>
      <c r="BL65" s="12"/>
      <c r="BM65" s="13"/>
      <c r="BN65" s="12"/>
      <c r="BO65" s="4"/>
      <c r="BP65" s="3"/>
    </row>
  </sheetData>
  <mergeCells count="37">
    <mergeCell ref="B2:AV2"/>
    <mergeCell ref="BH2:BO2"/>
    <mergeCell ref="B3:L3"/>
    <mergeCell ref="B4:L11"/>
    <mergeCell ref="M4:V7"/>
    <mergeCell ref="M8:V11"/>
    <mergeCell ref="Z9:AF9"/>
    <mergeCell ref="Z11:AF11"/>
    <mergeCell ref="AM35:AR35"/>
    <mergeCell ref="AI12:AO12"/>
    <mergeCell ref="AK13:AM13"/>
    <mergeCell ref="AK14:AM14"/>
    <mergeCell ref="AK15:AM15"/>
    <mergeCell ref="AK16:AM16"/>
    <mergeCell ref="AK18:AM18"/>
    <mergeCell ref="AK20:AM20"/>
    <mergeCell ref="AK22:AM22"/>
    <mergeCell ref="B53:L54"/>
    <mergeCell ref="AK24:AM24"/>
    <mergeCell ref="B25:L37"/>
    <mergeCell ref="R26:W26"/>
    <mergeCell ref="R28:W28"/>
    <mergeCell ref="R30:W30"/>
    <mergeCell ref="AM31:AR31"/>
    <mergeCell ref="R32:W32"/>
    <mergeCell ref="AM33:AR33"/>
    <mergeCell ref="R34:W34"/>
    <mergeCell ref="AM37:AR37"/>
    <mergeCell ref="B38:L42"/>
    <mergeCell ref="B43:L47"/>
    <mergeCell ref="B55:L63"/>
    <mergeCell ref="N59:Q60"/>
    <mergeCell ref="Z5:AF5"/>
    <mergeCell ref="Z7:AF7"/>
    <mergeCell ref="B12:L24"/>
    <mergeCell ref="R36:W36"/>
    <mergeCell ref="B48:L52"/>
  </mergeCells>
  <phoneticPr fontId="25"/>
  <dataValidations disablePrompts="1" count="2">
    <dataValidation type="list" allowBlank="1" showInputMessage="1" showErrorMessage="1" sqref="BI26:BI36 AI3 AF3 AC3 Z3 W3 T3 Q3 N3 BI18 BE61 S55:S59 S61 BI61 AJ62:AJ63 AE55 AT56:AT58 AN56 AJ58:AJ59 AE58 AO58 V35 N35 AH35:AH37 V37 R33 AD31 V33 AH31 N29 BL26:BL36 Y57:Y59 N37 BL49 BI57:BI59 BL51 BL61 BI51 BI49 X49 O49 BL44:BL46 BI44:BI46 BL39:BL42 BI39:BI42 AT60:AT61 AT31 AT35:AT36 AT33 T29 AD35:AD37 R37 BL24 BL22 BL20 BL18 BI22 BI20 BL13:BL16 BI24 AH29 N27 T27 N31 V31 R31 AD33 N33 AH33 R35 X51 O51:O54 AF51 X55 Z62:Z63 AE62:AE63 BI53:BI55 BL53:BL55 BL57:BL59 AH27 BI13:BI16">
      <formula1>"□,■"</formula1>
    </dataValidation>
    <dataValidation type="list" allowBlank="1" showInputMessage="1" showErrorMessage="1" sqref="AW43:AW51 AW25:AW30 AW12:AW16 AW55:AW59 AW38:AW41">
      <formula1>_dl1</formula1>
    </dataValidation>
  </dataValidations>
  <pageMargins left="0.7" right="0.7" top="0.75" bottom="0.75" header="0.3" footer="0.3"/>
  <pageSetup paperSize="9" scale="81" orientation="portrait" r:id="rId1"/>
  <headerFooter>
    <oddFooter>&amp;R&amp;9平成26年度長期優良住宅化リフォーム評価基準適合チェックシート（H26.12.17作成）ver.1.1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別紙１</vt:lpstr>
      <vt:lpstr>別紙2</vt:lpstr>
      <vt:lpstr>別表1（省エネルギー対策等級）</vt:lpstr>
      <vt:lpstr>別表2（断熱等性能等級）</vt:lpstr>
      <vt:lpstr>_dl1</vt:lpstr>
      <vt:lpstr>_dl2</vt:lpstr>
      <vt:lpstr>別紙１!Print_Area</vt:lpstr>
      <vt:lpstr>別紙2!Print_Area</vt:lpstr>
      <vt:lpstr>'別表1（省エネルギー対策等級）'!Print_Area</vt:lpstr>
      <vt:lpstr>'別表2（断熱等性能等級）'!Print_Area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H26長期リフォーム支援室</dc:creator>
  <cp:lastModifiedBy>PC-01</cp:lastModifiedBy>
  <cp:lastPrinted>2014-12-16T01:02:30Z</cp:lastPrinted>
  <dcterms:created xsi:type="dcterms:W3CDTF">2014-06-21T11:47:49Z</dcterms:created>
  <dcterms:modified xsi:type="dcterms:W3CDTF">2015-01-07T01:01:50Z</dcterms:modified>
</cp:coreProperties>
</file>